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Desktop\joey\"/>
    </mc:Choice>
  </mc:AlternateContent>
  <bookViews>
    <workbookView xWindow="0" yWindow="0" windowWidth="11865" windowHeight="11340"/>
  </bookViews>
  <sheets>
    <sheet name="Summary" sheetId="6" r:id="rId1"/>
    <sheet name="OBA" sheetId="5" r:id="rId2"/>
    <sheet name="Session Log" sheetId="4" r:id="rId3"/>
    <sheet name="Statistics" sheetId="3" r:id="rId4"/>
    <sheet name="Time History" sheetId="2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3" l="1"/>
</calcChain>
</file>

<file path=xl/sharedStrings.xml><?xml version="1.0" encoding="utf-8"?>
<sst xmlns="http://schemas.openxmlformats.org/spreadsheetml/2006/main" count="2881" uniqueCount="969">
  <si>
    <t>Summary</t>
  </si>
  <si>
    <t>Filename</t>
  </si>
  <si>
    <t>831_Data.202</t>
  </si>
  <si>
    <t>Serial Number</t>
  </si>
  <si>
    <t>Model</t>
  </si>
  <si>
    <t>Model 831</t>
  </si>
  <si>
    <t>Firmware Version</t>
  </si>
  <si>
    <t>User</t>
  </si>
  <si>
    <t>kate</t>
  </si>
  <si>
    <t>Location</t>
  </si>
  <si>
    <t>Job Description</t>
  </si>
  <si>
    <t>Note</t>
  </si>
  <si>
    <t>Measurement Description</t>
  </si>
  <si>
    <t>Start</t>
  </si>
  <si>
    <t>Stop</t>
  </si>
  <si>
    <t>Duration</t>
  </si>
  <si>
    <t>Run Time</t>
  </si>
  <si>
    <t>Pause</t>
  </si>
  <si>
    <t>Pre Calibration</t>
  </si>
  <si>
    <t>Post Calibration</t>
  </si>
  <si>
    <t>None</t>
  </si>
  <si>
    <t>Calibration Deviation</t>
  </si>
  <si>
    <t>---</t>
  </si>
  <si>
    <t>Overall Settings</t>
  </si>
  <si>
    <t>RMS Weight</t>
  </si>
  <si>
    <t>A Weighting</t>
  </si>
  <si>
    <t>Peak Weight</t>
  </si>
  <si>
    <t>Z Weighting</t>
  </si>
  <si>
    <t>Detector</t>
  </si>
  <si>
    <t>Fast</t>
  </si>
  <si>
    <t>Preamp</t>
  </si>
  <si>
    <t>PRM831</t>
  </si>
  <si>
    <t>Microphone Correction</t>
  </si>
  <si>
    <t>RI:FF</t>
  </si>
  <si>
    <t>Integration Method</t>
  </si>
  <si>
    <t>Linear</t>
  </si>
  <si>
    <t>OBA Range</t>
  </si>
  <si>
    <t>Normal</t>
  </si>
  <si>
    <t>OBA Bandwidth</t>
  </si>
  <si>
    <t>1/1 and 1/3</t>
  </si>
  <si>
    <t>OBA Freq. Weighting</t>
  </si>
  <si>
    <t>OBA Max Spectrum</t>
  </si>
  <si>
    <t>Bin Max</t>
  </si>
  <si>
    <t>Gain</t>
  </si>
  <si>
    <t>dB</t>
  </si>
  <si>
    <t>Overload</t>
  </si>
  <si>
    <t>A</t>
  </si>
  <si>
    <t>C</t>
  </si>
  <si>
    <t>Z</t>
  </si>
  <si>
    <t>Under Range Peak</t>
  </si>
  <si>
    <t>Under Range Limit</t>
  </si>
  <si>
    <t>Noise Floor</t>
  </si>
  <si>
    <t>Results</t>
  </si>
  <si>
    <t>LAeq</t>
  </si>
  <si>
    <t>LAE</t>
  </si>
  <si>
    <t>EA</t>
  </si>
  <si>
    <t>µPa²h</t>
  </si>
  <si>
    <t>LZpeak (max)</t>
  </si>
  <si>
    <t>LAFmax</t>
  </si>
  <si>
    <t>LAFmin</t>
  </si>
  <si>
    <t>SEA</t>
  </si>
  <si>
    <t>LAF &gt; 65.0 dB (Exceedence Counts / Duration)</t>
  </si>
  <si>
    <t>s</t>
  </si>
  <si>
    <t>LAF &gt; 85.0 dB (Exceedence Counts / Duration)</t>
  </si>
  <si>
    <t>LZpeak &gt; 135.0 dB (Exceedence Counts / Duration)</t>
  </si>
  <si>
    <t>LZpeak &gt; 137.0 dB (Exceedence Counts / Duration)</t>
  </si>
  <si>
    <t>LZpeak &gt; 140.0 dB (Exceedence Counts / Duration)</t>
  </si>
  <si>
    <t>Community Noise</t>
  </si>
  <si>
    <t>Ldn</t>
  </si>
  <si>
    <t>LDay 07:00-22:00</t>
  </si>
  <si>
    <t>LNight 22:00-07:00</t>
  </si>
  <si>
    <t>Lden</t>
  </si>
  <si>
    <t>LDay 07:00-19:00</t>
  </si>
  <si>
    <t>LEvening 19:00-22:00</t>
  </si>
  <si>
    <t>LCeq</t>
  </si>
  <si>
    <t>LCeq - LAeq</t>
  </si>
  <si>
    <t>LAIeq</t>
  </si>
  <si>
    <t>LAIeq - LAeq</t>
  </si>
  <si>
    <t># Overloads</t>
  </si>
  <si>
    <t>Overload Duration</t>
  </si>
  <si>
    <t># OBA Overloads</t>
  </si>
  <si>
    <t>OBA Overload Duration</t>
  </si>
  <si>
    <t>Statistics</t>
  </si>
  <si>
    <t>LAF5.00</t>
  </si>
  <si>
    <t>LAF10.00</t>
  </si>
  <si>
    <t>LAF33.30</t>
  </si>
  <si>
    <t>LAF50.00</t>
  </si>
  <si>
    <t>LAF66.60</t>
  </si>
  <si>
    <t>LAF90.00</t>
  </si>
  <si>
    <t>Weather</t>
  </si>
  <si>
    <t>Avg Wind Speed</t>
  </si>
  <si>
    <t>mi/h</t>
  </si>
  <si>
    <t>Gust Speed</t>
  </si>
  <si>
    <t>Min Wind Speed</t>
  </si>
  <si>
    <t>Gust Dir (Compass)</t>
  </si>
  <si>
    <t>N</t>
  </si>
  <si>
    <t>Windy Dir</t>
  </si>
  <si>
    <t>NE</t>
  </si>
  <si>
    <t>E</t>
  </si>
  <si>
    <t>SE</t>
  </si>
  <si>
    <t>S</t>
  </si>
  <si>
    <t>SW</t>
  </si>
  <si>
    <t>W</t>
  </si>
  <si>
    <t>NW</t>
  </si>
  <si>
    <t>Temperature Avg</t>
  </si>
  <si>
    <t>°F</t>
  </si>
  <si>
    <t>Temperature Max</t>
  </si>
  <si>
    <t>Temperature Min</t>
  </si>
  <si>
    <t>Humidity Avg</t>
  </si>
  <si>
    <t>% RH</t>
  </si>
  <si>
    <t>Humidity Max</t>
  </si>
  <si>
    <t>Humidity Min</t>
  </si>
  <si>
    <t>Calibration History</t>
  </si>
  <si>
    <t>Date</t>
  </si>
  <si>
    <t>dB re. 1V/Pa</t>
  </si>
  <si>
    <t>6.3</t>
  </si>
  <si>
    <t>8.0</t>
  </si>
  <si>
    <t>10.0</t>
  </si>
  <si>
    <t>12.5</t>
  </si>
  <si>
    <t>16.0</t>
  </si>
  <si>
    <t>20.0</t>
  </si>
  <si>
    <t>25.0</t>
  </si>
  <si>
    <t>31.5</t>
  </si>
  <si>
    <t>40.0</t>
  </si>
  <si>
    <t>50.0</t>
  </si>
  <si>
    <t>63.0</t>
  </si>
  <si>
    <t>80.0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</si>
  <si>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</si>
  <si>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</si>
  <si>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</si>
  <si>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</si>
  <si>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</si>
  <si>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</si>
  <si>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</si>
  <si>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</si>
  <si>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</si>
  <si>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</si>
  <si>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</si>
  <si>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</si>
  <si>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</si>
  <si>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</si>
  <si>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</si>
  <si>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</si>
  <si>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</si>
  <si>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</si>
  <si>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</si>
  <si>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</si>
  <si>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</si>
  <si>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</si>
  <si>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</si>
  <si>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</si>
  <si>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1/1 Octave</t>
  </si>
  <si>
    <t>Frequency (Hz)</t>
  </si>
  <si>
    <t>Overall 1/1 Spectra</t>
  </si>
  <si>
    <t>Max 1/1 Spectra</t>
  </si>
  <si>
    <t>Min 1/1 Spectra</t>
  </si>
  <si>
    <t>1/3 Octave</t>
  </si>
  <si>
    <t>Overall 1/3 Spectra</t>
  </si>
  <si>
    <t>Max 1/3 Spectra</t>
  </si>
  <si>
    <t>Min 1/3 Spectra</t>
  </si>
  <si>
    <t>1/1 OBA Ref. Spectra</t>
  </si>
  <si>
    <t>1/3 OBA Ref. Spectra</t>
  </si>
  <si>
    <t>1/1 OBA Under Range</t>
  </si>
  <si>
    <t>1/3 OBA Under Range</t>
  </si>
  <si>
    <t>Record #</t>
  </si>
  <si>
    <t>Time</t>
  </si>
  <si>
    <t>Record Type</t>
  </si>
  <si>
    <t>Cause</t>
  </si>
  <si>
    <t>#</t>
  </si>
  <si>
    <t>TH Record</t>
  </si>
  <si>
    <t>1</t>
  </si>
  <si>
    <t>2</t>
  </si>
  <si>
    <t>3</t>
  </si>
  <si>
    <t>4</t>
  </si>
  <si>
    <t>5</t>
  </si>
  <si>
    <t>6</t>
  </si>
  <si>
    <t>Run</t>
  </si>
  <si>
    <t>Key</t>
  </si>
  <si>
    <t xml:space="preserve">   1</t>
  </si>
  <si>
    <t>Sound</t>
  </si>
  <si>
    <t>Marker</t>
  </si>
  <si>
    <t>133</t>
  </si>
  <si>
    <t xml:space="preserve"> --off--l*</t>
  </si>
  <si>
    <t>194</t>
  </si>
  <si>
    <t>PERFET</t>
  </si>
  <si>
    <t>320</t>
  </si>
  <si>
    <t xml:space="preserve">   2</t>
  </si>
  <si>
    <t>462</t>
  </si>
  <si>
    <t>781</t>
  </si>
  <si>
    <t>Level (dB)</t>
  </si>
  <si>
    <t>Count</t>
  </si>
  <si>
    <t>Percent</t>
  </si>
  <si>
    <t>Under</t>
  </si>
  <si>
    <t>Over</t>
  </si>
  <si>
    <t>Total Count</t>
  </si>
  <si>
    <t>LApeak</t>
  </si>
  <si>
    <t>LAF</t>
  </si>
  <si>
    <t>LZeq</t>
  </si>
  <si>
    <t>LZpeak</t>
  </si>
  <si>
    <t>1/1 LZF 8.0</t>
  </si>
  <si>
    <t>1/1 LZeq 8.0</t>
  </si>
  <si>
    <t>1/3 LZF 6.3</t>
  </si>
  <si>
    <t>1/3 LZeq 6.3</t>
  </si>
  <si>
    <t>Ovrld.</t>
  </si>
  <si>
    <t>OBA Ovrld.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</si>
  <si>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</si>
  <si>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</si>
  <si>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</si>
  <si>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</si>
  <si>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</si>
  <si>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</si>
  <si>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</si>
  <si>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</si>
  <si>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</si>
  <si>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</si>
  <si>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</si>
  <si>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</si>
  <si>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</si>
  <si>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</si>
  <si>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</si>
  <si>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</si>
  <si>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</si>
  <si>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</si>
  <si>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</si>
  <si>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</si>
  <si>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</si>
  <si>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</si>
  <si>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</si>
  <si>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</si>
  <si>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</si>
  <si>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</si>
  <si>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</si>
  <si>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</si>
  <si>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</si>
  <si>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</si>
  <si>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</si>
  <si>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</si>
  <si>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</si>
  <si>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</si>
  <si>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</si>
  <si>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</si>
  <si>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</si>
  <si>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</si>
  <si>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</si>
  <si>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</si>
  <si>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</si>
  <si>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</si>
  <si>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</si>
  <si>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</si>
  <si>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</si>
  <si>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</si>
  <si>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</si>
  <si>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</si>
  <si>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</si>
  <si>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</si>
  <si>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</si>
  <si>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</si>
  <si>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</si>
  <si>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</si>
  <si>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</si>
  <si>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</si>
  <si>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</si>
  <si>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</si>
  <si>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</si>
  <si>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</si>
  <si>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</si>
  <si>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</si>
  <si>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</si>
  <si>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</si>
  <si>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</si>
  <si>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</si>
  <si>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</si>
  <si>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</si>
  <si>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</si>
  <si>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</si>
  <si>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</si>
  <si>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</si>
  <si>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</si>
  <si>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</si>
  <si>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</si>
  <si>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</si>
  <si>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</si>
  <si>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</si>
  <si>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</si>
  <si>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</si>
  <si>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</si>
  <si>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</si>
  <si>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</si>
  <si>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</si>
  <si>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</si>
  <si>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</si>
  <si>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</si>
  <si>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</si>
  <si>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</si>
  <si>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</si>
  <si>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</si>
  <si>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</si>
  <si>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</si>
  <si>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</si>
  <si>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</si>
  <si>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</si>
  <si>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</si>
  <si>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</si>
  <si>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</si>
  <si>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</si>
  <si>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</si>
  <si>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</si>
  <si>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</si>
  <si>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</si>
  <si>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</si>
  <si>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</si>
  <si>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</si>
  <si>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</si>
  <si>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</si>
  <si>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</si>
  <si>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</si>
  <si>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</si>
  <si>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</si>
  <si>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</si>
  <si>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</si>
  <si>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</si>
  <si>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</si>
  <si>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</si>
  <si>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</si>
  <si>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</si>
  <si>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</si>
  <si>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</si>
  <si>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</si>
  <si>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</si>
  <si>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</si>
  <si>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</si>
  <si>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</si>
  <si>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</si>
  <si>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</si>
  <si>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</si>
  <si>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</si>
  <si>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</si>
  <si>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</si>
  <si>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</si>
  <si>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</si>
  <si>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</si>
  <si>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</si>
  <si>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</si>
  <si>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</si>
  <si>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</si>
  <si>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</si>
  <si>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</si>
  <si>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</si>
  <si>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</si>
  <si>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</si>
  <si>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</si>
  <si>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</si>
  <si>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</si>
  <si>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</si>
  <si>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</si>
  <si>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</si>
  <si>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</si>
  <si>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</si>
  <si>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</si>
  <si>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</si>
  <si>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</si>
  <si>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</si>
  <si>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</si>
  <si>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</si>
  <si>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</si>
  <si>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</si>
  <si>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</si>
  <si>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</si>
  <si>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</si>
  <si>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</si>
  <si>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</si>
  <si>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</si>
  <si>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</si>
  <si>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</si>
  <si>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</si>
  <si>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</si>
  <si>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</si>
  <si>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</si>
  <si>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</si>
  <si>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</si>
  <si>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</si>
  <si>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</si>
  <si>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</si>
  <si>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</si>
  <si>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</si>
  <si>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</si>
  <si>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</si>
  <si>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</si>
  <si>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</si>
  <si>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</si>
  <si>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</si>
  <si>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</si>
  <si>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</si>
  <si>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</si>
  <si>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</si>
  <si>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</si>
  <si>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</si>
  <si>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</si>
  <si>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</si>
  <si>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</si>
  <si>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</si>
  <si>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</si>
  <si>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</si>
  <si>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</si>
  <si>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</si>
  <si>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</si>
  <si>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</si>
  <si>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</si>
  <si>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</si>
  <si>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</si>
  <si>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</si>
  <si>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</si>
  <si>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</si>
  <si>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</si>
  <si>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</si>
  <si>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</si>
  <si>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</si>
  <si>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</si>
  <si>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</si>
  <si>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</si>
  <si>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</si>
  <si>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</si>
  <si>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</si>
  <si>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</si>
  <si>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</si>
  <si>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</si>
  <si>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</si>
  <si>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</si>
  <si>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</si>
  <si>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</si>
  <si>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</si>
  <si>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</si>
  <si>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</si>
  <si>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</si>
  <si>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</si>
  <si>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</si>
  <si>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</si>
  <si>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</si>
  <si>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</si>
  <si>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</si>
  <si>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</si>
  <si>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</si>
  <si>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</si>
  <si>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</si>
  <si>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</si>
  <si>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</si>
  <si>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</si>
  <si>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</si>
  <si>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</si>
  <si>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</si>
  <si>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</si>
  <si>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</si>
  <si>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</si>
  <si>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</si>
  <si>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</si>
  <si>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</si>
  <si>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</si>
  <si>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</si>
  <si>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</si>
  <si>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</si>
  <si>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</si>
  <si>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</si>
  <si>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</si>
  <si>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</si>
  <si>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</si>
  <si>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</si>
  <si>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</si>
  <si>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</si>
  <si>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</si>
  <si>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</si>
  <si>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</si>
  <si>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</si>
  <si>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</si>
  <si>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</si>
  <si>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</si>
  <si>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</si>
  <si>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</si>
  <si>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</si>
  <si>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</si>
  <si>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</si>
  <si>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</si>
  <si>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</si>
  <si>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</si>
  <si>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</si>
  <si>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</si>
  <si>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</si>
  <si>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</si>
  <si>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</si>
  <si>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</si>
  <si>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</si>
  <si>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</si>
  <si>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</si>
  <si>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</si>
  <si>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</si>
  <si>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</si>
  <si>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</si>
  <si>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</si>
  <si>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</si>
  <si>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</si>
  <si>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</si>
  <si>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</si>
  <si>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</si>
  <si>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</si>
  <si>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</si>
  <si>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</si>
  <si>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</si>
  <si>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</si>
  <si>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</si>
  <si>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</si>
  <si>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</si>
  <si>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</si>
  <si>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</si>
  <si>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</si>
  <si>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</si>
  <si>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</si>
  <si>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</si>
  <si>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</si>
  <si>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</si>
  <si>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</si>
  <si>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</si>
  <si>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</si>
  <si>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</si>
  <si>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</si>
  <si>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</si>
  <si>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</si>
  <si>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</si>
  <si>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</si>
  <si>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</si>
  <si>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</si>
  <si>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</si>
  <si>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</si>
  <si>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</si>
  <si>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</si>
  <si>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</si>
  <si>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</si>
  <si>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</si>
  <si>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</si>
  <si>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</si>
  <si>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</si>
  <si>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</si>
  <si>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</si>
  <si>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</si>
  <si>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</si>
  <si>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</si>
  <si>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</si>
  <si>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</si>
  <si>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</si>
  <si>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</si>
  <si>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</si>
  <si>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</si>
  <si>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</si>
  <si>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</si>
  <si>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</si>
  <si>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</si>
  <si>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</si>
  <si>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</si>
  <si>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</si>
  <si>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</si>
  <si>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</si>
  <si>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</si>
  <si>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</si>
  <si>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</si>
  <si>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</si>
  <si>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</si>
  <si>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</si>
  <si>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</si>
  <si>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</si>
  <si>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</si>
  <si>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</si>
  <si>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</si>
  <si>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</si>
  <si>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</si>
  <si>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</si>
  <si>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</si>
  <si>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</si>
  <si>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</si>
  <si>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</si>
  <si>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</si>
  <si>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</si>
  <si>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</si>
  <si>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</si>
  <si>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</si>
  <si>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</si>
  <si>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</si>
  <si>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</si>
  <si>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</si>
  <si>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</si>
  <si>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</si>
  <si>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</si>
  <si>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</si>
  <si>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</si>
  <si>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</si>
  <si>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</si>
  <si>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</si>
  <si>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</si>
  <si>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</si>
  <si>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</si>
  <si>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</si>
  <si>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</si>
  <si>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</si>
  <si>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</si>
  <si>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</si>
  <si>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</si>
  <si>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</si>
  <si>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</si>
  <si>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</si>
  <si>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</si>
  <si>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</si>
  <si>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</si>
  <si>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</si>
  <si>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</si>
  <si>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</si>
  <si>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</si>
  <si>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</si>
  <si>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</si>
  <si>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</si>
  <si>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</si>
  <si>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</si>
  <si>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</si>
  <si>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</si>
  <si>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</si>
  <si>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</si>
  <si>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</si>
  <si>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</si>
  <si>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</si>
  <si>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</si>
  <si>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</si>
  <si>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</si>
  <si>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</si>
  <si>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</si>
  <si>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</si>
  <si>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</si>
  <si>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</si>
  <si>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</si>
  <si>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</si>
  <si>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</si>
  <si>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</si>
  <si>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</si>
  <si>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</si>
  <si>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</si>
  <si>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</si>
  <si>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</si>
  <si>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</si>
  <si>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</si>
  <si>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</si>
  <si>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</si>
  <si>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</si>
  <si>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</si>
  <si>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</si>
  <si>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</si>
  <si>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</si>
  <si>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</si>
  <si>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</si>
  <si>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</si>
  <si>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</si>
  <si>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</si>
  <si>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</si>
  <si>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</si>
  <si>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</si>
  <si>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</si>
  <si>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</si>
  <si>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</si>
  <si>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</si>
  <si>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</si>
  <si>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</si>
  <si>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</si>
  <si>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</si>
  <si>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</si>
  <si>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</si>
  <si>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</si>
  <si>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</si>
  <si>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</si>
  <si>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</si>
  <si>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</si>
  <si>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</si>
  <si>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</si>
  <si>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</si>
  <si>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</si>
  <si>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</si>
  <si>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</si>
  <si>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</si>
  <si>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</si>
  <si>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</si>
  <si>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</si>
  <si>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</si>
  <si>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</si>
  <si>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</si>
  <si>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</si>
  <si>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</si>
  <si>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</si>
  <si>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</si>
  <si>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</si>
  <si>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</si>
  <si>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</si>
  <si>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</si>
  <si>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</si>
  <si>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</si>
  <si>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</si>
  <si>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</si>
  <si>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</si>
  <si>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</si>
  <si>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</si>
  <si>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</si>
  <si>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</si>
  <si>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</si>
  <si>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</si>
  <si>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</si>
  <si>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</si>
  <si>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</si>
  <si>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</si>
  <si>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</si>
  <si>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</si>
  <si>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</si>
  <si>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</si>
  <si>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</si>
  <si>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</si>
  <si>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</si>
  <si>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</si>
  <si>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</si>
  <si>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</si>
  <si>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</si>
  <si>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</si>
  <si>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</si>
  <si>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</si>
  <si>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</si>
  <si>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</si>
  <si>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</si>
  <si>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</si>
  <si>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</si>
  <si>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</si>
  <si>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</si>
  <si>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</si>
  <si>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</si>
  <si>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</si>
  <si>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</si>
  <si>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</si>
  <si>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</si>
  <si>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</si>
  <si>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</si>
  <si>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</si>
  <si>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</si>
  <si>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</si>
  <si>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</si>
  <si>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</si>
  <si>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</si>
  <si>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</si>
  <si>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</si>
  <si>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</si>
  <si>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</si>
  <si>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</si>
  <si>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</si>
  <si>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</si>
  <si>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</si>
  <si>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</si>
  <si>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</si>
  <si>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</si>
  <si>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</si>
  <si>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</si>
  <si>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</si>
  <si>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</si>
  <si>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</si>
  <si>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</si>
  <si>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</si>
  <si>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</si>
  <si>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</si>
  <si>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</si>
  <si>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</si>
  <si>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</si>
  <si>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</si>
  <si>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</si>
  <si>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</si>
  <si>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</si>
  <si>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</si>
  <si>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</si>
  <si>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</si>
  <si>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</si>
  <si>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</si>
  <si>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</si>
  <si>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</si>
  <si>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</si>
  <si>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</si>
  <si>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</si>
  <si>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</si>
  <si>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</si>
  <si>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</si>
  <si>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</si>
  <si>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</si>
  <si>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</si>
  <si>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</si>
  <si>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</si>
  <si>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</si>
  <si>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</si>
  <si>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</si>
  <si>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</si>
  <si>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</si>
  <si>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</si>
  <si>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</si>
  <si>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</si>
  <si>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</si>
  <si>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</si>
  <si>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</si>
  <si>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</si>
  <si>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</si>
  <si>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</si>
  <si>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</si>
  <si>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</si>
  <si>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</si>
  <si>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</si>
  <si>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</si>
  <si>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</si>
  <si>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</si>
  <si>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</si>
  <si>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</si>
  <si>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</si>
  <si>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</si>
  <si>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</si>
  <si>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</si>
  <si>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</si>
  <si>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</si>
  <si>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</si>
  <si>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</si>
  <si>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</si>
  <si>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</si>
  <si>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</si>
  <si>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</si>
  <si>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</si>
  <si>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</si>
  <si>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</si>
  <si>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</si>
  <si>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</si>
  <si>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</si>
  <si>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</si>
  <si>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</si>
  <si>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</si>
  <si>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</si>
  <si>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</si>
  <si>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</si>
  <si>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</si>
  <si>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</si>
  <si>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</si>
  <si>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</si>
  <si>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</si>
  <si>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</si>
  <si>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</si>
  <si>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</si>
  <si>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</si>
  <si>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</si>
  <si>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</si>
  <si>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</si>
  <si>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</si>
  <si>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</si>
  <si>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</si>
  <si>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</si>
  <si>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</si>
  <si>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</si>
  <si>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</si>
  <si>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</si>
  <si>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</si>
  <si>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</si>
  <si>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</si>
  <si>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</si>
  <si>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</si>
  <si>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</si>
  <si>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</si>
  <si>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</si>
  <si>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</si>
  <si>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</si>
  <si>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</si>
  <si>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</si>
  <si>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</si>
  <si>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</si>
  <si>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</si>
  <si>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</si>
  <si>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</si>
  <si>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</si>
  <si>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</si>
  <si>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</si>
  <si>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</si>
  <si>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</si>
  <si>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</si>
  <si>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</si>
  <si>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</si>
  <si>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</si>
  <si>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</si>
  <si>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</si>
  <si>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</si>
  <si>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</si>
  <si>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</si>
  <si>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</si>
  <si>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</si>
  <si>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</si>
  <si>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</si>
  <si>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</si>
  <si>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</si>
  <si>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</si>
  <si>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</si>
  <si>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</si>
  <si>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</si>
  <si>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</si>
  <si>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</si>
  <si>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</si>
  <si>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</si>
  <si>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</si>
  <si>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</si>
  <si>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</si>
  <si>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</si>
  <si>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</si>
  <si>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</si>
  <si>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</si>
  <si>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</si>
  <si>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</si>
  <si>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</si>
  <si>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</si>
  <si>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</si>
  <si>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</si>
  <si>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</si>
  <si>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</si>
  <si>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</si>
  <si>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</si>
  <si>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</si>
  <si>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</si>
  <si>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</si>
  <si>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</si>
  <si>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</si>
  <si>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</si>
  <si>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</si>
  <si>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</si>
  <si>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</si>
  <si>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</si>
  <si>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</si>
  <si>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</si>
  <si>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</si>
  <si>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</si>
  <si>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</si>
  <si>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</si>
  <si>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</si>
  <si>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</si>
  <si>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</si>
  <si>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</si>
  <si>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</si>
  <si>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</si>
  <si>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</si>
  <si>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</si>
  <si>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</si>
  <si>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</si>
  <si>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</si>
  <si>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</si>
  <si>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</si>
  <si>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</si>
  <si>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</si>
  <si>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</si>
  <si>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</si>
  <si>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</si>
  <si>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</si>
  <si>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</si>
  <si>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</si>
  <si>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</si>
  <si>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</si>
  <si>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</si>
  <si>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</si>
  <si>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</si>
  <si>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</si>
  <si>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</si>
  <si>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</si>
  <si>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</si>
  <si>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</si>
  <si>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No</t>
  </si>
  <si>
    <t xml:space="preserve"> --off--l*;</t>
  </si>
  <si>
    <t>PERFET;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</si>
</sst>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/mm/dd\ \ h:mm:ss"/>
    <numFmt numFmtId="167" formatCode="h:mm:ss.0"/>
    <numFmt numFmtId="168" formatCode="yyyy/mm/dd"/>
    <numFmt numFmtId="169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497"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ont>
        <color indexed="22"/>
      </font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6"/>
  <sheetViews>
    <sheetView tabSelected="1" workbookViewId="0"/>
  </sheetViews>
  <sheetFormatPr defaultRowHeight="15" x14ac:dyDescent="0.25"/>
  <cols>
    <col min="1" max="1" width="45.85546875" bestFit="1" customWidth="1"/>
    <col min="2" max="2" width="18" bestFit="1" customWidth="1"/>
    <col min="3" max="3" width="15.5703125" bestFit="1" customWidth="1"/>
    <col min="4" max="4" width="17.28515625" bestFit="1" customWidth="1"/>
    <col min="5" max="5" width="5.5703125" bestFit="1" customWidth="1"/>
    <col min="6" max="6" width="15.5703125" bestFit="1" customWidth="1"/>
    <col min="7" max="7" width="19.42578125" bestFit="1" customWidth="1"/>
    <col min="8" max="8" width="17.28515625" bestFit="1" customWidth="1"/>
    <col min="9" max="26" width="4.5703125" bestFit="1" customWidth="1"/>
    <col min="27" max="27" width="5.5703125" bestFit="1" customWidth="1"/>
    <col min="28" max="36" width="5" bestFit="1" customWidth="1"/>
    <col min="37" max="40" width="6" bestFit="1" customWidth="1"/>
  </cols>
  <sheetData>
    <row r="1" spans="1:3" x14ac:dyDescent="0.25">
      <c r="A1" s="4" t="s">
        <v>0</v>
      </c>
      <c r="B1" s="3"/>
      <c r="C1" s="3"/>
    </row>
    <row r="2" spans="1:3" x14ac:dyDescent="0.25">
      <c r="A2" s="4" t="s">
        <v>1</v>
      </c>
      <c r="B2" s="3" t="s">
        <v>2</v>
      </c>
      <c r="C2" s="3"/>
    </row>
    <row r="3" spans="1:3" x14ac:dyDescent="0.25">
      <c r="A3" s="4" t="s">
        <v>3</v>
      </c>
      <c r="B3" s="5">
        <v>3827</v>
      </c>
      <c r="C3" s="3"/>
    </row>
    <row r="4" spans="1:3" x14ac:dyDescent="0.25">
      <c r="A4" s="4" t="s">
        <v>4</v>
      </c>
      <c r="B4" s="5" t="s">
        <v>5</v>
      </c>
      <c r="C4" s="3"/>
    </row>
    <row r="5" spans="1:3" x14ac:dyDescent="0.25">
      <c r="A5" s="4" t="s">
        <v>6</v>
      </c>
      <c r="B5" s="6">
        <v>2.3010000000000002</v>
      </c>
      <c r="C5" s="3"/>
    </row>
    <row r="6" spans="1:3" x14ac:dyDescent="0.25">
      <c r="A6" s="4" t="s">
        <v>7</v>
      </c>
      <c r="B6" s="3" t="s">
        <v>8</v>
      </c>
      <c r="C6" s="3"/>
    </row>
    <row r="7" spans="1:3" x14ac:dyDescent="0.25">
      <c r="A7" s="4" t="s">
        <v>9</v>
      </c>
      <c r="B7" s="3">
        <v>2015</v>
      </c>
      <c r="C7" s="3"/>
    </row>
    <row r="8" spans="1:3" x14ac:dyDescent="0.25">
      <c r="A8" s="4" t="s">
        <v>10</v>
      </c>
      <c r="B8" s="3"/>
      <c r="C8" s="3"/>
    </row>
    <row r="9" spans="1:3" x14ac:dyDescent="0.25">
      <c r="A9" s="4" t="s">
        <v>11</v>
      </c>
      <c r="B9" s="3"/>
      <c r="C9" s="3"/>
    </row>
    <row r="10" spans="1:3" x14ac:dyDescent="0.25">
      <c r="A10" s="4" t="s">
        <v>12</v>
      </c>
      <c r="B10" s="3"/>
      <c r="C10" s="3"/>
    </row>
    <row r="11" spans="1:3" x14ac:dyDescent="0.25">
      <c r="A11" s="4" t="s">
        <v>13</v>
      </c>
      <c r="B11" s="7">
        <v>42174.334872685184</v>
      </c>
      <c r="C11" s="3"/>
    </row>
    <row r="12" spans="1:3" x14ac:dyDescent="0.25">
      <c r="A12" s="4" t="s">
        <v>14</v>
      </c>
      <c r="B12" s="7">
        <v>42174.335775462961</v>
      </c>
      <c r="C12" s="3"/>
    </row>
    <row r="13" spans="1:3" x14ac:dyDescent="0.25">
      <c r="A13" s="4" t="s">
        <v>15</v>
      </c>
      <c r="B13" s="8">
        <v>9.0162037037037034E-4</v>
      </c>
      <c r="C13" s="3"/>
    </row>
    <row r="14" spans="1:3" x14ac:dyDescent="0.25">
      <c r="A14" s="4" t="s">
        <v>16</v>
      </c>
      <c r="B14" s="8">
        <v>9.0162037037037034E-4</v>
      </c>
      <c r="C14" s="3"/>
    </row>
    <row r="15" spans="1:3" x14ac:dyDescent="0.25">
      <c r="A15" s="4" t="s">
        <v>17</v>
      </c>
      <c r="B15" s="8">
        <v>0</v>
      </c>
      <c r="C15" s="3"/>
    </row>
    <row r="16" spans="1:3" x14ac:dyDescent="0.25">
      <c r="A16" s="4"/>
      <c r="B16" s="3"/>
      <c r="C16" s="3"/>
    </row>
    <row r="17" spans="1:3" x14ac:dyDescent="0.25">
      <c r="A17" s="4" t="s">
        <v>18</v>
      </c>
      <c r="B17" s="7">
        <v>42174.286851851852</v>
      </c>
      <c r="C17" s="3"/>
    </row>
    <row r="18" spans="1:3" x14ac:dyDescent="0.25">
      <c r="A18" s="4" t="s">
        <v>19</v>
      </c>
      <c r="B18" s="3" t="s">
        <v>20</v>
      </c>
      <c r="C18" s="3"/>
    </row>
    <row r="19" spans="1:3" x14ac:dyDescent="0.25">
      <c r="A19" s="4" t="s">
        <v>21</v>
      </c>
      <c r="B19" s="3" t="s">
        <v>22</v>
      </c>
      <c r="C19" s="3"/>
    </row>
    <row r="20" spans="1:3" x14ac:dyDescent="0.25">
      <c r="A20" s="4"/>
      <c r="B20" s="3"/>
      <c r="C20" s="3"/>
    </row>
    <row r="21" spans="1:3" x14ac:dyDescent="0.25">
      <c r="A21" s="4" t="s">
        <v>23</v>
      </c>
      <c r="B21" s="3"/>
      <c r="C21" s="3"/>
    </row>
    <row r="22" spans="1:3" x14ac:dyDescent="0.25">
      <c r="A22" s="4" t="s">
        <v>24</v>
      </c>
      <c r="B22" s="3" t="s">
        <v>25</v>
      </c>
      <c r="C22" s="3"/>
    </row>
    <row r="23" spans="1:3" x14ac:dyDescent="0.25">
      <c r="A23" s="4" t="s">
        <v>26</v>
      </c>
      <c r="B23" s="3" t="s">
        <v>27</v>
      </c>
      <c r="C23" s="3"/>
    </row>
    <row r="24" spans="1:3" x14ac:dyDescent="0.25">
      <c r="A24" s="4" t="s">
        <v>28</v>
      </c>
      <c r="B24" s="3" t="s">
        <v>29</v>
      </c>
      <c r="C24" s="3"/>
    </row>
    <row r="25" spans="1:3" x14ac:dyDescent="0.25">
      <c r="A25" s="4" t="s">
        <v>30</v>
      </c>
      <c r="B25" s="3" t="s">
        <v>31</v>
      </c>
      <c r="C25" s="3"/>
    </row>
    <row r="26" spans="1:3" x14ac:dyDescent="0.25">
      <c r="A26" s="4" t="s">
        <v>32</v>
      </c>
      <c r="B26" s="3" t="s">
        <v>33</v>
      </c>
      <c r="C26" s="3"/>
    </row>
    <row r="27" spans="1:3" x14ac:dyDescent="0.25">
      <c r="A27" s="4" t="s">
        <v>34</v>
      </c>
      <c r="B27" s="3" t="s">
        <v>35</v>
      </c>
      <c r="C27" s="3"/>
    </row>
    <row r="28" spans="1:3" x14ac:dyDescent="0.25">
      <c r="A28" s="4" t="s">
        <v>36</v>
      </c>
      <c r="B28" s="3" t="s">
        <v>37</v>
      </c>
      <c r="C28" s="3"/>
    </row>
    <row r="29" spans="1:3" x14ac:dyDescent="0.25">
      <c r="A29" s="4" t="s">
        <v>38</v>
      </c>
      <c r="B29" s="3" t="s">
        <v>39</v>
      </c>
      <c r="C29" s="3"/>
    </row>
    <row r="30" spans="1:3" x14ac:dyDescent="0.25">
      <c r="A30" s="4" t="s">
        <v>40</v>
      </c>
      <c r="B30" s="3" t="s">
        <v>27</v>
      </c>
      <c r="C30" s="3"/>
    </row>
    <row r="31" spans="1:3" x14ac:dyDescent="0.25">
      <c r="A31" s="4" t="s">
        <v>41</v>
      </c>
      <c r="B31" s="3" t="s">
        <v>42</v>
      </c>
      <c r="C31" s="3"/>
    </row>
    <row r="32" spans="1:3" x14ac:dyDescent="0.25">
      <c r="A32" s="4" t="s">
        <v>43</v>
      </c>
      <c r="B32" s="3">
        <v>0</v>
      </c>
      <c r="C32" s="9" t="s">
        <v>44</v>
      </c>
    </row>
    <row r="33" spans="1:5" x14ac:dyDescent="0.25">
      <c r="A33" s="4" t="s">
        <v>45</v>
      </c>
      <c r="B33" s="3">
        <v>145.77450561523437</v>
      </c>
      <c r="C33" s="9" t="s">
        <v>44</v>
      </c>
    </row>
    <row r="34" spans="1:5" x14ac:dyDescent="0.25">
      <c r="A34" s="4"/>
      <c r="B34" s="10" t="s">
        <v>46</v>
      </c>
      <c r="C34" s="10" t="s">
        <v>47</v>
      </c>
      <c r="D34" s="11" t="s">
        <v>48</v>
      </c>
    </row>
    <row r="35" spans="1:5" x14ac:dyDescent="0.25">
      <c r="A35" s="4" t="s">
        <v>49</v>
      </c>
      <c r="B35" s="3">
        <v>78.370391845703125</v>
      </c>
      <c r="C35" s="3">
        <v>75.370399475097656</v>
      </c>
      <c r="D35" s="10">
        <v>80.370399475097656</v>
      </c>
      <c r="E35" s="1" t="s">
        <v>44</v>
      </c>
    </row>
    <row r="36" spans="1:5" x14ac:dyDescent="0.25">
      <c r="A36" s="4" t="s">
        <v>50</v>
      </c>
      <c r="B36" s="10">
        <v>26.712696075439453</v>
      </c>
      <c r="C36" s="3">
        <v>27.190151214599609</v>
      </c>
      <c r="D36" s="3">
        <v>33.185199737548828</v>
      </c>
      <c r="E36" s="1" t="s">
        <v>44</v>
      </c>
    </row>
    <row r="37" spans="1:5" x14ac:dyDescent="0.25">
      <c r="A37" s="4" t="s">
        <v>51</v>
      </c>
      <c r="B37" s="3">
        <v>17.576940536499023</v>
      </c>
      <c r="C37" s="3">
        <v>18.054397583007813</v>
      </c>
      <c r="D37" s="3">
        <v>23.574430465698242</v>
      </c>
      <c r="E37" s="1" t="s">
        <v>44</v>
      </c>
    </row>
    <row r="38" spans="1:5" x14ac:dyDescent="0.25">
      <c r="A38" s="4"/>
      <c r="B38" s="3"/>
      <c r="C38" s="3"/>
    </row>
    <row r="39" spans="1:5" x14ac:dyDescent="0.25">
      <c r="A39" s="4" t="s">
        <v>52</v>
      </c>
      <c r="B39" s="3"/>
      <c r="C39" s="3"/>
    </row>
    <row r="40" spans="1:5" x14ac:dyDescent="0.25">
      <c r="A40" s="4" t="s">
        <v>53</v>
      </c>
      <c r="B40" s="3">
        <v>57.699653625488281</v>
      </c>
      <c r="C40" s="9" t="s">
        <v>44</v>
      </c>
    </row>
    <row r="41" spans="1:5" x14ac:dyDescent="0.25">
      <c r="A41" s="4" t="s">
        <v>54</v>
      </c>
      <c r="B41" s="3">
        <v>76.615028381347656</v>
      </c>
      <c r="C41" s="9" t="s">
        <v>44</v>
      </c>
    </row>
    <row r="42" spans="1:5" x14ac:dyDescent="0.25">
      <c r="A42" s="4" t="s">
        <v>55</v>
      </c>
      <c r="B42" s="6">
        <v>5.0963621139526367</v>
      </c>
      <c r="C42" s="9" t="s">
        <v>56</v>
      </c>
    </row>
    <row r="43" spans="1:5" x14ac:dyDescent="0.25">
      <c r="A43" s="4" t="s">
        <v>57</v>
      </c>
      <c r="B43" s="7">
        <v>42174.335706018515</v>
      </c>
      <c r="C43" s="3">
        <v>102.57207489013672</v>
      </c>
      <c r="D43" s="1" t="s">
        <v>44</v>
      </c>
    </row>
    <row r="44" spans="1:5" x14ac:dyDescent="0.25">
      <c r="A44" s="4" t="s">
        <v>58</v>
      </c>
      <c r="B44" s="7">
        <v>42174.334930555553</v>
      </c>
      <c r="C44" s="3">
        <v>71.109878540039062</v>
      </c>
      <c r="D44" s="1" t="s">
        <v>44</v>
      </c>
    </row>
    <row r="45" spans="1:5" x14ac:dyDescent="0.25">
      <c r="A45" s="4" t="s">
        <v>59</v>
      </c>
      <c r="B45" s="7">
        <v>42174.335497685184</v>
      </c>
      <c r="C45" s="3">
        <v>44.374813079833984</v>
      </c>
      <c r="D45" s="1" t="s">
        <v>44</v>
      </c>
    </row>
    <row r="46" spans="1:5" x14ac:dyDescent="0.25">
      <c r="A46" s="4" t="s">
        <v>60</v>
      </c>
      <c r="B46" s="3">
        <v>-99.94000244140625</v>
      </c>
      <c r="C46" s="9" t="s">
        <v>44</v>
      </c>
    </row>
    <row r="47" spans="1:5" x14ac:dyDescent="0.25">
      <c r="A47" s="4"/>
      <c r="B47" s="3"/>
      <c r="C47" s="3"/>
    </row>
    <row r="48" spans="1:5" x14ac:dyDescent="0.25">
      <c r="A48" s="4" t="s">
        <v>61</v>
      </c>
      <c r="B48" s="5">
        <v>6</v>
      </c>
      <c r="C48" s="3">
        <v>5.6</v>
      </c>
      <c r="D48" s="1" t="s">
        <v>62</v>
      </c>
    </row>
    <row r="49" spans="1:8" x14ac:dyDescent="0.25">
      <c r="A49" s="4" t="s">
        <v>63</v>
      </c>
      <c r="B49" s="5">
        <v>0</v>
      </c>
      <c r="C49" s="3">
        <v>0</v>
      </c>
      <c r="D49" s="1" t="s">
        <v>62</v>
      </c>
    </row>
    <row r="50" spans="1:8" x14ac:dyDescent="0.25">
      <c r="A50" s="4" t="s">
        <v>64</v>
      </c>
      <c r="B50" s="5">
        <v>0</v>
      </c>
      <c r="C50" s="3">
        <v>0</v>
      </c>
      <c r="D50" s="1" t="s">
        <v>62</v>
      </c>
    </row>
    <row r="51" spans="1:8" x14ac:dyDescent="0.25">
      <c r="A51" s="4" t="s">
        <v>65</v>
      </c>
      <c r="B51" s="5">
        <v>0</v>
      </c>
      <c r="C51" s="3">
        <v>0</v>
      </c>
      <c r="D51" s="1" t="s">
        <v>62</v>
      </c>
    </row>
    <row r="52" spans="1:8" x14ac:dyDescent="0.25">
      <c r="A52" s="4" t="s">
        <v>66</v>
      </c>
      <c r="B52" s="5">
        <v>0</v>
      </c>
      <c r="C52" s="3">
        <v>0</v>
      </c>
      <c r="D52" s="1" t="s">
        <v>62</v>
      </c>
    </row>
    <row r="53" spans="1:8" x14ac:dyDescent="0.25">
      <c r="A53" s="4"/>
      <c r="B53" s="3"/>
      <c r="C53" s="3"/>
    </row>
    <row r="54" spans="1:8" x14ac:dyDescent="0.25">
      <c r="A54" s="4" t="s">
        <v>67</v>
      </c>
      <c r="B54" s="10" t="s">
        <v>68</v>
      </c>
      <c r="C54" s="10" t="s">
        <v>69</v>
      </c>
      <c r="D54" s="13" t="s">
        <v>70</v>
      </c>
      <c r="E54" s="13" t="s">
        <v>71</v>
      </c>
      <c r="F54" s="13" t="s">
        <v>72</v>
      </c>
      <c r="G54" s="13" t="s">
        <v>73</v>
      </c>
      <c r="H54" s="13" t="s">
        <v>70</v>
      </c>
    </row>
    <row r="55" spans="1:8" x14ac:dyDescent="0.25">
      <c r="A55" s="4"/>
      <c r="B55" s="3">
        <v>57.699691772460937</v>
      </c>
      <c r="C55" s="3">
        <v>57.699684143066406</v>
      </c>
      <c r="D55" s="12">
        <v>-99.94000244140625</v>
      </c>
      <c r="E55" s="12">
        <v>57.699684143066406</v>
      </c>
      <c r="F55" s="12">
        <v>57.699684143066406</v>
      </c>
      <c r="G55" s="12">
        <v>-99.94000244140625</v>
      </c>
      <c r="H55" s="12">
        <v>-99.94000244140625</v>
      </c>
    </row>
    <row r="56" spans="1:8" x14ac:dyDescent="0.25">
      <c r="A56" s="4" t="s">
        <v>74</v>
      </c>
      <c r="B56" s="3">
        <v>69.545211791992188</v>
      </c>
      <c r="C56" s="9" t="s">
        <v>44</v>
      </c>
    </row>
    <row r="57" spans="1:8" x14ac:dyDescent="0.25">
      <c r="A57" s="4" t="s">
        <v>53</v>
      </c>
      <c r="B57" s="3">
        <v>57.699653625488281</v>
      </c>
      <c r="C57" s="9" t="s">
        <v>44</v>
      </c>
    </row>
    <row r="58" spans="1:8" x14ac:dyDescent="0.25">
      <c r="A58" s="4" t="s">
        <v>75</v>
      </c>
      <c r="B58" s="3">
        <v>11.845558166503906</v>
      </c>
      <c r="C58" s="9" t="s">
        <v>44</v>
      </c>
    </row>
    <row r="59" spans="1:8" x14ac:dyDescent="0.25">
      <c r="A59" s="4" t="s">
        <v>76</v>
      </c>
      <c r="B59" s="3">
        <v>63.439662933349609</v>
      </c>
      <c r="C59" s="9" t="s">
        <v>44</v>
      </c>
    </row>
    <row r="60" spans="1:8" x14ac:dyDescent="0.25">
      <c r="A60" s="4" t="s">
        <v>53</v>
      </c>
      <c r="B60" s="3">
        <v>57.699653625488281</v>
      </c>
      <c r="C60" s="9" t="s">
        <v>44</v>
      </c>
    </row>
    <row r="61" spans="1:8" x14ac:dyDescent="0.25">
      <c r="A61" s="4" t="s">
        <v>77</v>
      </c>
      <c r="B61" s="3">
        <v>5.7400093078613281</v>
      </c>
      <c r="C61" s="9" t="s">
        <v>44</v>
      </c>
    </row>
    <row r="62" spans="1:8" x14ac:dyDescent="0.25">
      <c r="A62" s="4" t="s">
        <v>78</v>
      </c>
      <c r="B62" s="5">
        <v>0</v>
      </c>
      <c r="C62" s="3"/>
    </row>
    <row r="63" spans="1:8" x14ac:dyDescent="0.25">
      <c r="A63" s="4" t="s">
        <v>79</v>
      </c>
      <c r="B63" s="3">
        <v>0</v>
      </c>
      <c r="C63" s="9" t="s">
        <v>62</v>
      </c>
    </row>
    <row r="64" spans="1:8" x14ac:dyDescent="0.25">
      <c r="A64" s="4" t="s">
        <v>80</v>
      </c>
      <c r="B64" s="5">
        <v>0</v>
      </c>
      <c r="C64" s="3"/>
    </row>
    <row r="65" spans="1:9" x14ac:dyDescent="0.25">
      <c r="A65" s="4" t="s">
        <v>81</v>
      </c>
      <c r="B65" s="3">
        <v>0</v>
      </c>
      <c r="C65" s="9" t="s">
        <v>62</v>
      </c>
    </row>
    <row r="66" spans="1:9" x14ac:dyDescent="0.25">
      <c r="A66" s="4"/>
      <c r="B66" s="3"/>
      <c r="C66" s="3"/>
    </row>
    <row r="67" spans="1:9" x14ac:dyDescent="0.25">
      <c r="A67" s="4" t="s">
        <v>82</v>
      </c>
      <c r="B67" s="3"/>
      <c r="C67" s="3"/>
    </row>
    <row r="68" spans="1:9" x14ac:dyDescent="0.25">
      <c r="A68" s="4" t="s">
        <v>83</v>
      </c>
      <c r="B68" s="3">
        <v>65</v>
      </c>
      <c r="C68" s="9" t="s">
        <v>44</v>
      </c>
    </row>
    <row r="69" spans="1:9" x14ac:dyDescent="0.25">
      <c r="A69" s="4" t="s">
        <v>84</v>
      </c>
      <c r="B69" s="3">
        <v>62.400001525878906</v>
      </c>
      <c r="C69" s="9" t="s">
        <v>44</v>
      </c>
    </row>
    <row r="70" spans="1:9" x14ac:dyDescent="0.25">
      <c r="A70" s="4" t="s">
        <v>85</v>
      </c>
      <c r="B70" s="3">
        <v>52.400001525878906</v>
      </c>
      <c r="C70" s="9" t="s">
        <v>44</v>
      </c>
    </row>
    <row r="71" spans="1:9" x14ac:dyDescent="0.25">
      <c r="A71" s="4" t="s">
        <v>86</v>
      </c>
      <c r="B71" s="3">
        <v>50.200000762939453</v>
      </c>
      <c r="C71" s="9" t="s">
        <v>44</v>
      </c>
    </row>
    <row r="72" spans="1:9" x14ac:dyDescent="0.25">
      <c r="A72" s="4" t="s">
        <v>87</v>
      </c>
      <c r="B72" s="3">
        <v>49</v>
      </c>
      <c r="C72" s="9" t="s">
        <v>44</v>
      </c>
    </row>
    <row r="73" spans="1:9" x14ac:dyDescent="0.25">
      <c r="A73" s="4" t="s">
        <v>88</v>
      </c>
      <c r="B73" s="3">
        <v>46.900001525878906</v>
      </c>
      <c r="C73" s="9" t="s">
        <v>44</v>
      </c>
    </row>
    <row r="74" spans="1:9" x14ac:dyDescent="0.25">
      <c r="A74" s="4"/>
      <c r="B74" s="3"/>
      <c r="C74" s="3"/>
    </row>
    <row r="75" spans="1:9" x14ac:dyDescent="0.25">
      <c r="A75" s="4" t="s">
        <v>89</v>
      </c>
      <c r="B75" s="3"/>
      <c r="C75" s="3"/>
    </row>
    <row r="76" spans="1:9" x14ac:dyDescent="0.25">
      <c r="A76" s="4" t="s">
        <v>90</v>
      </c>
      <c r="B76" s="14">
        <v>0</v>
      </c>
      <c r="C76" s="9" t="s">
        <v>91</v>
      </c>
    </row>
    <row r="77" spans="1:9" x14ac:dyDescent="0.25">
      <c r="A77" s="4" t="s">
        <v>92</v>
      </c>
      <c r="B77" s="14">
        <v>0</v>
      </c>
      <c r="C77" s="9" t="s">
        <v>91</v>
      </c>
    </row>
    <row r="78" spans="1:9" x14ac:dyDescent="0.25">
      <c r="A78" s="4" t="s">
        <v>93</v>
      </c>
      <c r="B78" s="14">
        <v>0</v>
      </c>
      <c r="C78" s="9" t="s">
        <v>91</v>
      </c>
    </row>
    <row r="79" spans="1:9" x14ac:dyDescent="0.25">
      <c r="A79" s="4" t="s">
        <v>94</v>
      </c>
      <c r="B79" s="14" t="s">
        <v>95</v>
      </c>
      <c r="C79" s="9"/>
    </row>
    <row r="80" spans="1:9" x14ac:dyDescent="0.25">
      <c r="A80" s="4" t="s">
        <v>96</v>
      </c>
      <c r="B80" s="3" t="s">
        <v>95</v>
      </c>
      <c r="C80" s="3" t="s">
        <v>97</v>
      </c>
      <c r="D80" s="2" t="s">
        <v>98</v>
      </c>
      <c r="E80" s="2" t="s">
        <v>99</v>
      </c>
      <c r="F80" s="2" t="s">
        <v>100</v>
      </c>
      <c r="G80" s="2" t="s">
        <v>101</v>
      </c>
      <c r="H80" s="2" t="s">
        <v>102</v>
      </c>
      <c r="I80" s="2" t="s">
        <v>103</v>
      </c>
    </row>
    <row r="81" spans="1:40" x14ac:dyDescent="0.25">
      <c r="A81" s="4"/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40" x14ac:dyDescent="0.25">
      <c r="A82" s="4" t="s">
        <v>104</v>
      </c>
      <c r="B82" s="14">
        <v>-40</v>
      </c>
      <c r="C82" s="9" t="s">
        <v>105</v>
      </c>
    </row>
    <row r="83" spans="1:40" x14ac:dyDescent="0.25">
      <c r="A83" s="4" t="s">
        <v>106</v>
      </c>
      <c r="B83" s="14">
        <v>-39.979999999999997</v>
      </c>
      <c r="C83" s="9" t="s">
        <v>105</v>
      </c>
    </row>
    <row r="84" spans="1:40" x14ac:dyDescent="0.25">
      <c r="A84" s="4" t="s">
        <v>107</v>
      </c>
      <c r="B84" s="14">
        <v>-40</v>
      </c>
      <c r="C84" s="9" t="s">
        <v>105</v>
      </c>
    </row>
    <row r="85" spans="1:40" x14ac:dyDescent="0.25">
      <c r="A85" s="4" t="s">
        <v>108</v>
      </c>
      <c r="B85" s="14">
        <v>0</v>
      </c>
      <c r="C85" s="9" t="s">
        <v>109</v>
      </c>
    </row>
    <row r="86" spans="1:40" x14ac:dyDescent="0.25">
      <c r="A86" s="4" t="s">
        <v>110</v>
      </c>
      <c r="B86" s="14">
        <v>0.01</v>
      </c>
      <c r="C86" s="9" t="s">
        <v>109</v>
      </c>
    </row>
    <row r="87" spans="1:40" x14ac:dyDescent="0.25">
      <c r="A87" s="4" t="s">
        <v>111</v>
      </c>
      <c r="B87" s="14">
        <v>0</v>
      </c>
      <c r="C87" s="9" t="s">
        <v>109</v>
      </c>
    </row>
    <row r="88" spans="1:40" x14ac:dyDescent="0.25">
      <c r="A88" s="4"/>
      <c r="B88" s="3"/>
      <c r="C88" s="3"/>
    </row>
    <row r="89" spans="1:40" x14ac:dyDescent="0.25">
      <c r="A89" s="4" t="s">
        <v>112</v>
      </c>
      <c r="B89" s="3"/>
      <c r="C89" s="3"/>
    </row>
    <row r="90" spans="1:40" x14ac:dyDescent="0.25">
      <c r="A90" s="4" t="s">
        <v>30</v>
      </c>
      <c r="B90" s="10" t="s">
        <v>113</v>
      </c>
      <c r="C90" s="10" t="s">
        <v>114</v>
      </c>
      <c r="D90" s="15"/>
      <c r="E90" s="11" t="s">
        <v>115</v>
      </c>
      <c r="F90" s="11" t="s">
        <v>116</v>
      </c>
      <c r="G90" s="11" t="s">
        <v>117</v>
      </c>
      <c r="H90" s="11" t="s">
        <v>118</v>
      </c>
      <c r="I90" s="11" t="s">
        <v>119</v>
      </c>
      <c r="J90" s="11" t="s">
        <v>120</v>
      </c>
      <c r="K90" s="11" t="s">
        <v>121</v>
      </c>
      <c r="L90" s="11" t="s">
        <v>122</v>
      </c>
      <c r="M90" s="11" t="s">
        <v>123</v>
      </c>
      <c r="N90" s="11" t="s">
        <v>124</v>
      </c>
      <c r="O90" s="11" t="s">
        <v>125</v>
      </c>
      <c r="P90" s="11" t="s">
        <v>126</v>
      </c>
      <c r="Q90" s="11" t="s">
        <v>127</v>
      </c>
      <c r="R90" s="11" t="s">
        <v>128</v>
      </c>
      <c r="S90" s="11" t="s">
        <v>129</v>
      </c>
      <c r="T90" s="11" t="s">
        <v>130</v>
      </c>
      <c r="U90" s="11" t="s">
        <v>131</v>
      </c>
      <c r="V90" s="11" t="s">
        <v>132</v>
      </c>
      <c r="W90" s="11" t="s">
        <v>133</v>
      </c>
      <c r="X90" s="11" t="s">
        <v>134</v>
      </c>
      <c r="Y90" s="11" t="s">
        <v>135</v>
      </c>
      <c r="Z90" s="11" t="s">
        <v>136</v>
      </c>
      <c r="AA90" s="11" t="s">
        <v>137</v>
      </c>
      <c r="AB90" s="11" t="s">
        <v>138</v>
      </c>
      <c r="AC90" s="11" t="s">
        <v>139</v>
      </c>
      <c r="AD90" s="11" t="s">
        <v>140</v>
      </c>
      <c r="AE90" s="11" t="s">
        <v>141</v>
      </c>
      <c r="AF90" s="11" t="s">
        <v>142</v>
      </c>
      <c r="AG90" s="11" t="s">
        <v>143</v>
      </c>
      <c r="AH90" s="11" t="s">
        <v>144</v>
      </c>
      <c r="AI90" s="11" t="s">
        <v>145</v>
      </c>
      <c r="AJ90" s="11" t="s">
        <v>146</v>
      </c>
      <c r="AK90" s="11" t="s">
        <v>147</v>
      </c>
      <c r="AL90" s="11" t="s">
        <v>148</v>
      </c>
      <c r="AM90" s="11" t="s">
        <v>149</v>
      </c>
      <c r="AN90" s="11" t="s">
        <v>150</v>
      </c>
    </row>
    <row r="91" spans="1:40" x14ac:dyDescent="0.25">
      <c r="A91" s="4" t="s">
        <v>31</v>
      </c>
      <c r="B91" s="7">
        <v>42174.286851851852</v>
      </c>
      <c r="C91" s="3">
        <v>-28.4</v>
      </c>
      <c r="E91" s="3">
        <v>88.949722290039063</v>
      </c>
      <c r="F91" s="3">
        <v>93.771049499511719</v>
      </c>
      <c r="G91" s="3">
        <v>92.204315185546875</v>
      </c>
      <c r="H91" s="3">
        <v>75.960182189941406</v>
      </c>
      <c r="I91" s="3">
        <v>66.327705383300781</v>
      </c>
      <c r="J91" s="3">
        <v>56.684745788574219</v>
      </c>
      <c r="K91" s="3">
        <v>53.290122985839844</v>
      </c>
      <c r="L91" s="3">
        <v>57.395610809326172</v>
      </c>
      <c r="M91" s="3">
        <v>56.266117095947266</v>
      </c>
      <c r="N91" s="3">
        <v>57.313301086425781</v>
      </c>
      <c r="O91" s="3">
        <v>51.346820831298828</v>
      </c>
      <c r="P91" s="3">
        <v>52.425571441650391</v>
      </c>
      <c r="Q91" s="3">
        <v>53.322658538818359</v>
      </c>
      <c r="R91" s="3">
        <v>50.689651489257813</v>
      </c>
      <c r="S91" s="3">
        <v>47.122783660888672</v>
      </c>
      <c r="T91" s="3">
        <v>48.266429901123047</v>
      </c>
      <c r="U91" s="3">
        <v>49.743865966796875</v>
      </c>
      <c r="V91" s="3">
        <v>47.185092926025391</v>
      </c>
      <c r="W91" s="3">
        <v>44.755966186523438</v>
      </c>
      <c r="X91" s="3">
        <v>40.787479400634766</v>
      </c>
      <c r="Y91" s="3">
        <v>34.11395263671875</v>
      </c>
      <c r="Z91" s="3">
        <v>32.551868438720703</v>
      </c>
      <c r="AA91" s="3">
        <v>114.11585998535156</v>
      </c>
      <c r="AB91" s="3">
        <v>48.989467620849609</v>
      </c>
      <c r="AC91" s="3">
        <v>29.99201774597168</v>
      </c>
      <c r="AD91" s="3">
        <v>66.686737060546875</v>
      </c>
      <c r="AE91" s="3">
        <v>32.126605987548828</v>
      </c>
      <c r="AF91" s="3">
        <v>63.217128753662109</v>
      </c>
      <c r="AG91" s="3">
        <v>33.799156188964844</v>
      </c>
      <c r="AH91" s="3">
        <v>35.661582946777344</v>
      </c>
      <c r="AI91" s="3">
        <v>33.987888336181641</v>
      </c>
      <c r="AJ91" s="3">
        <v>34.551414489746094</v>
      </c>
      <c r="AK91" s="3">
        <v>35.206073760986328</v>
      </c>
      <c r="AL91" s="3">
        <v>35.765052795410156</v>
      </c>
      <c r="AM91" s="3">
        <v>38.664512634277344</v>
      </c>
    </row>
    <row r="92" spans="1:40" x14ac:dyDescent="0.25">
      <c r="A92" s="4" t="s">
        <v>31</v>
      </c>
      <c r="B92" s="7">
        <v>42174.285543981481</v>
      </c>
      <c r="C92" s="3">
        <v>-28.5</v>
      </c>
      <c r="E92" s="3">
        <v>38.977333068847656</v>
      </c>
      <c r="F92" s="3">
        <v>51.249370574951172</v>
      </c>
      <c r="G92" s="3">
        <v>54.4791259765625</v>
      </c>
      <c r="H92" s="3">
        <v>53.887969970703125</v>
      </c>
      <c r="I92" s="3">
        <v>56.167282104492188</v>
      </c>
      <c r="J92" s="3">
        <v>52.39593505859375</v>
      </c>
      <c r="K92" s="3">
        <v>52.214893341064453</v>
      </c>
      <c r="L92" s="3">
        <v>53.361663818359375</v>
      </c>
      <c r="M92" s="3">
        <v>52.537593841552734</v>
      </c>
      <c r="N92" s="3">
        <v>54.050838470458984</v>
      </c>
      <c r="O92" s="3">
        <v>56.595680236816406</v>
      </c>
      <c r="P92" s="3">
        <v>53.179531097412109</v>
      </c>
      <c r="Q92" s="3">
        <v>52.213890075683594</v>
      </c>
      <c r="R92" s="3">
        <v>51.747817993164062</v>
      </c>
      <c r="S92" s="3">
        <v>49.887210845947266</v>
      </c>
      <c r="T92" s="3">
        <v>55.703903198242188</v>
      </c>
      <c r="U92" s="3">
        <v>54.931255340576172</v>
      </c>
      <c r="V92" s="3">
        <v>54.109642028808594</v>
      </c>
      <c r="W92" s="3">
        <v>46.289901733398438</v>
      </c>
      <c r="X92" s="3">
        <v>42.735542297363281</v>
      </c>
      <c r="Y92" s="3">
        <v>35.224632263183594</v>
      </c>
      <c r="Z92" s="3">
        <v>32.798152923583984</v>
      </c>
      <c r="AA92" s="3">
        <v>113.88878631591797</v>
      </c>
      <c r="AB92" s="3">
        <v>48.712379455566406</v>
      </c>
      <c r="AC92" s="3">
        <v>30.016452789306641</v>
      </c>
      <c r="AD92" s="3">
        <v>66.361839294433594</v>
      </c>
      <c r="AE92" s="3">
        <v>32.828193664550781</v>
      </c>
      <c r="AF92" s="3">
        <v>62.958137512207031</v>
      </c>
      <c r="AG92" s="3">
        <v>34.071098327636719</v>
      </c>
      <c r="AH92" s="3">
        <v>35.775783538818359</v>
      </c>
      <c r="AI92" s="3">
        <v>34.171421051025391</v>
      </c>
      <c r="AJ92" s="3">
        <v>34.100410461425781</v>
      </c>
      <c r="AK92" s="3">
        <v>35.18621826171875</v>
      </c>
      <c r="AL92" s="3">
        <v>35.30322265625</v>
      </c>
      <c r="AM92" s="3">
        <v>38.441608428955078</v>
      </c>
    </row>
    <row r="93" spans="1:40" x14ac:dyDescent="0.25">
      <c r="A93" s="4" t="s">
        <v>31</v>
      </c>
      <c r="B93" s="7">
        <v>42173.249618055554</v>
      </c>
      <c r="C93" s="3">
        <v>-28.4</v>
      </c>
      <c r="E93" s="3">
        <v>57.577972412109375</v>
      </c>
      <c r="F93" s="3">
        <v>57.827869415283203</v>
      </c>
      <c r="G93" s="3">
        <v>50.623935699462891</v>
      </c>
      <c r="H93" s="3">
        <v>62.467304229736328</v>
      </c>
      <c r="I93" s="3">
        <v>50.013134002685547</v>
      </c>
      <c r="J93" s="3">
        <v>53.877902984619141</v>
      </c>
      <c r="K93" s="3">
        <v>75.96539306640625</v>
      </c>
      <c r="L93" s="3">
        <v>44.847030639648438</v>
      </c>
      <c r="M93" s="3">
        <v>54.316913604736328</v>
      </c>
      <c r="N93" s="3">
        <v>63.379928588867188</v>
      </c>
      <c r="O93" s="3">
        <v>70.949203491210937</v>
      </c>
      <c r="P93" s="3">
        <v>70.629638671875</v>
      </c>
      <c r="Q93" s="3">
        <v>71.823043823242187</v>
      </c>
      <c r="R93" s="3">
        <v>59.471675872802734</v>
      </c>
      <c r="S93" s="3">
        <v>58.85919189453125</v>
      </c>
      <c r="T93" s="3">
        <v>51.213973999023438</v>
      </c>
      <c r="U93" s="3">
        <v>47.951179504394531</v>
      </c>
      <c r="V93" s="3">
        <v>42.579193115234375</v>
      </c>
      <c r="W93" s="3">
        <v>41.898136138916016</v>
      </c>
      <c r="X93" s="3">
        <v>36.368953704833984</v>
      </c>
      <c r="Y93" s="3">
        <v>32.025333404541016</v>
      </c>
      <c r="Z93" s="3">
        <v>32.259738922119141</v>
      </c>
      <c r="AA93" s="3">
        <v>113.96372985839844</v>
      </c>
      <c r="AB93" s="3">
        <v>48.982536315917969</v>
      </c>
      <c r="AC93" s="3">
        <v>30.003320693969727</v>
      </c>
      <c r="AD93" s="3">
        <v>66.463897705078125</v>
      </c>
      <c r="AE93" s="3">
        <v>31.835708618164062</v>
      </c>
      <c r="AF93" s="3">
        <v>62.991134643554688</v>
      </c>
      <c r="AG93" s="3">
        <v>34.122650146484375</v>
      </c>
      <c r="AH93" s="3">
        <v>35.03887939453125</v>
      </c>
      <c r="AI93" s="3">
        <v>33.820152282714844</v>
      </c>
      <c r="AJ93" s="3">
        <v>34.581684112548828</v>
      </c>
      <c r="AK93" s="3">
        <v>34.687534332275391</v>
      </c>
      <c r="AL93" s="3">
        <v>35.222312927246094</v>
      </c>
      <c r="AM93" s="3">
        <v>38.383159637451172</v>
      </c>
    </row>
    <row r="94" spans="1:40" x14ac:dyDescent="0.25">
      <c r="A94" s="4" t="s">
        <v>31</v>
      </c>
      <c r="B94" s="7">
        <v>42172.255300925928</v>
      </c>
      <c r="C94" s="3">
        <v>-28.4</v>
      </c>
      <c r="E94" s="3">
        <v>67.163726806640625</v>
      </c>
      <c r="F94" s="3">
        <v>71.063262939453125</v>
      </c>
      <c r="G94" s="3">
        <v>52.080821990966797</v>
      </c>
      <c r="H94" s="3">
        <v>50.482265472412109</v>
      </c>
      <c r="I94" s="3">
        <v>53.358005523681641</v>
      </c>
      <c r="J94" s="3">
        <v>63.678936004638672</v>
      </c>
      <c r="K94" s="3">
        <v>63.082138061523437</v>
      </c>
      <c r="L94" s="3">
        <v>83.002670288085937</v>
      </c>
      <c r="M94" s="3">
        <v>84.700813293457031</v>
      </c>
      <c r="N94" s="3">
        <v>74.34942626953125</v>
      </c>
      <c r="O94" s="3">
        <v>74.722320556640625</v>
      </c>
      <c r="P94" s="3">
        <v>72.55010986328125</v>
      </c>
      <c r="Q94" s="3">
        <v>70.590133666992188</v>
      </c>
      <c r="R94" s="3">
        <v>62.044986724853516</v>
      </c>
      <c r="S94" s="3">
        <v>58.978424072265625</v>
      </c>
      <c r="T94" s="3">
        <v>58.673538208007813</v>
      </c>
      <c r="U94" s="3">
        <v>55.691913604736328</v>
      </c>
      <c r="V94" s="3">
        <v>58.459972381591797</v>
      </c>
      <c r="W94" s="3">
        <v>46.273406982421875</v>
      </c>
      <c r="X94" s="3">
        <v>45.463809967041016</v>
      </c>
      <c r="Y94" s="3">
        <v>42.232639312744141</v>
      </c>
      <c r="Z94" s="3">
        <v>42.616077423095703</v>
      </c>
      <c r="AA94" s="3">
        <v>114.06380462646484</v>
      </c>
      <c r="AB94" s="3">
        <v>49.206958770751953</v>
      </c>
      <c r="AC94" s="3">
        <v>30.952465057373047</v>
      </c>
      <c r="AD94" s="3">
        <v>66.57275390625</v>
      </c>
      <c r="AE94" s="3">
        <v>31.805501937866211</v>
      </c>
      <c r="AF94" s="3">
        <v>63.010902404785156</v>
      </c>
      <c r="AG94" s="3">
        <v>34.080883026123047</v>
      </c>
      <c r="AH94" s="3">
        <v>35.272716522216797</v>
      </c>
      <c r="AI94" s="3">
        <v>34.332309722900391</v>
      </c>
      <c r="AJ94" s="3">
        <v>34.724658966064453</v>
      </c>
      <c r="AK94" s="3">
        <v>35.280132293701172</v>
      </c>
      <c r="AL94" s="3">
        <v>35.335842132568359</v>
      </c>
      <c r="AM94" s="3">
        <v>38.394138336181641</v>
      </c>
    </row>
    <row r="95" spans="1:40" x14ac:dyDescent="0.25">
      <c r="A95" s="4" t="s">
        <v>31</v>
      </c>
      <c r="B95" s="7">
        <v>42171.319606481484</v>
      </c>
      <c r="C95" s="3">
        <v>-28.5</v>
      </c>
      <c r="E95" s="3">
        <v>69.336585998535156</v>
      </c>
      <c r="F95" s="3">
        <v>55.739513397216797</v>
      </c>
      <c r="G95" s="3">
        <v>52.355739593505859</v>
      </c>
      <c r="H95" s="3">
        <v>49.632427215576172</v>
      </c>
      <c r="I95" s="3">
        <v>47.330066680908203</v>
      </c>
      <c r="J95" s="3">
        <v>65.924713134765625</v>
      </c>
      <c r="K95" s="3">
        <v>65.643280029296875</v>
      </c>
      <c r="L95" s="3">
        <v>65.770156860351562</v>
      </c>
      <c r="M95" s="3">
        <v>76.007560729980469</v>
      </c>
      <c r="N95" s="3">
        <v>72.085174560546875</v>
      </c>
      <c r="O95" s="3">
        <v>69.083389282226563</v>
      </c>
      <c r="P95" s="3">
        <v>58.852027893066406</v>
      </c>
      <c r="Q95" s="3">
        <v>49.849704742431641</v>
      </c>
      <c r="R95" s="3">
        <v>51.713676452636719</v>
      </c>
      <c r="S95" s="3">
        <v>50.790306091308594</v>
      </c>
      <c r="T95" s="3">
        <v>52.835029602050781</v>
      </c>
      <c r="U95" s="3">
        <v>50.911178588867188</v>
      </c>
      <c r="V95" s="3">
        <v>44.410854339599609</v>
      </c>
      <c r="W95" s="3">
        <v>43.645271301269531</v>
      </c>
      <c r="X95" s="3">
        <v>43.483062744140625</v>
      </c>
      <c r="Y95" s="3">
        <v>35.42498779296875</v>
      </c>
      <c r="Z95" s="3">
        <v>33.600364685058594</v>
      </c>
      <c r="AA95" s="3">
        <v>113.87065124511719</v>
      </c>
      <c r="AB95" s="3">
        <v>48.761989593505859</v>
      </c>
      <c r="AC95" s="3">
        <v>29.077545166015625</v>
      </c>
      <c r="AD95" s="3">
        <v>66.437599182128906</v>
      </c>
      <c r="AE95" s="3">
        <v>31.225454330444336</v>
      </c>
      <c r="AF95" s="3">
        <v>62.947269439697266</v>
      </c>
      <c r="AG95" s="3">
        <v>34.045669555664062</v>
      </c>
      <c r="AH95" s="3">
        <v>35.453022003173828</v>
      </c>
      <c r="AI95" s="3">
        <v>34.191509246826172</v>
      </c>
      <c r="AJ95" s="3">
        <v>34.260887145996094</v>
      </c>
      <c r="AK95" s="3">
        <v>34.905788421630859</v>
      </c>
      <c r="AL95" s="3">
        <v>35.302848815917969</v>
      </c>
      <c r="AM95" s="3">
        <v>38.375377655029297</v>
      </c>
    </row>
    <row r="96" spans="1:40" x14ac:dyDescent="0.25">
      <c r="A96" s="4" t="s">
        <v>31</v>
      </c>
      <c r="B96" s="7">
        <v>42170.317164351851</v>
      </c>
      <c r="C96" s="3">
        <v>-28.4</v>
      </c>
      <c r="E96" s="3">
        <v>53.727058410644531</v>
      </c>
      <c r="F96" s="3">
        <v>57.282573699951172</v>
      </c>
      <c r="G96" s="3">
        <v>55.487461090087891</v>
      </c>
      <c r="H96" s="3">
        <v>54.749931335449219</v>
      </c>
      <c r="I96" s="3">
        <v>52.881488800048828</v>
      </c>
      <c r="J96" s="3">
        <v>49.131183624267578</v>
      </c>
      <c r="K96" s="3">
        <v>51.128173828125</v>
      </c>
      <c r="L96" s="3">
        <v>56.28680419921875</v>
      </c>
      <c r="M96" s="3">
        <v>60.134613037109375</v>
      </c>
      <c r="N96" s="3">
        <v>50.940166473388672</v>
      </c>
      <c r="O96" s="3">
        <v>57.977729797363281</v>
      </c>
      <c r="P96" s="3">
        <v>56.834136962890625</v>
      </c>
      <c r="Q96" s="3">
        <v>51.870616912841797</v>
      </c>
      <c r="R96" s="3">
        <v>51.016349792480469</v>
      </c>
      <c r="S96" s="3">
        <v>53.745307922363281</v>
      </c>
      <c r="T96" s="3">
        <v>46.197341918945313</v>
      </c>
      <c r="U96" s="3">
        <v>46.884552001953125</v>
      </c>
      <c r="V96" s="3">
        <v>45.404006958007812</v>
      </c>
      <c r="W96" s="3">
        <v>44.660224914550781</v>
      </c>
      <c r="X96" s="3">
        <v>44.052219390869141</v>
      </c>
      <c r="Y96" s="3">
        <v>33.195011138916016</v>
      </c>
      <c r="Z96" s="3">
        <v>31.320571899414063</v>
      </c>
      <c r="AA96" s="3">
        <v>113.87026214599609</v>
      </c>
      <c r="AB96" s="3">
        <v>48.913703918457031</v>
      </c>
      <c r="AC96" s="3">
        <v>30.777196884155273</v>
      </c>
      <c r="AD96" s="3">
        <v>66.538917541503906</v>
      </c>
      <c r="AE96" s="3">
        <v>31.788488388061523</v>
      </c>
      <c r="AF96" s="3">
        <v>63.491825103759766</v>
      </c>
      <c r="AG96" s="3">
        <v>35.494911193847656</v>
      </c>
      <c r="AH96" s="3">
        <v>37.024662017822266</v>
      </c>
      <c r="AI96" s="3">
        <v>36.697265625</v>
      </c>
      <c r="AJ96" s="3">
        <v>37.619941711425781</v>
      </c>
      <c r="AK96" s="3">
        <v>38.550464630126953</v>
      </c>
      <c r="AL96" s="3">
        <v>40.104305267333984</v>
      </c>
      <c r="AM96" s="3">
        <v>40.759769439697266</v>
      </c>
    </row>
    <row r="97" spans="1:39" x14ac:dyDescent="0.25">
      <c r="A97" s="4" t="s">
        <v>31</v>
      </c>
      <c r="B97" s="7">
        <v>42169.236226851855</v>
      </c>
      <c r="C97" s="3">
        <v>-28.3</v>
      </c>
      <c r="E97" s="3">
        <v>58.10748291015625</v>
      </c>
      <c r="F97" s="3">
        <v>58.297386169433594</v>
      </c>
      <c r="G97" s="3">
        <v>46.566440582275391</v>
      </c>
      <c r="H97" s="3">
        <v>39.545406341552734</v>
      </c>
      <c r="I97" s="3">
        <v>41.020748138427734</v>
      </c>
      <c r="J97" s="3">
        <v>36.378589630126953</v>
      </c>
      <c r="K97" s="3">
        <v>35.006633758544922</v>
      </c>
      <c r="L97" s="3">
        <v>35.263206481933594</v>
      </c>
      <c r="M97" s="3">
        <v>33.257907867431641</v>
      </c>
      <c r="N97" s="3">
        <v>33.829891204833984</v>
      </c>
      <c r="O97" s="3">
        <v>30.930324554443359</v>
      </c>
      <c r="P97" s="3">
        <v>34.956497192382813</v>
      </c>
      <c r="Q97" s="3">
        <v>30.512741088867188</v>
      </c>
      <c r="R97" s="3">
        <v>33.262580871582031</v>
      </c>
      <c r="S97" s="3">
        <v>30.685455322265625</v>
      </c>
      <c r="T97" s="3">
        <v>33.842903137207031</v>
      </c>
      <c r="U97" s="3">
        <v>35.893978118896484</v>
      </c>
      <c r="V97" s="3">
        <v>38.682670593261719</v>
      </c>
      <c r="W97" s="3">
        <v>41.155838012695313</v>
      </c>
      <c r="X97" s="3">
        <v>35.769649505615234</v>
      </c>
      <c r="Y97" s="3">
        <v>28.427589416503906</v>
      </c>
      <c r="Z97" s="3">
        <v>30.477176666259766</v>
      </c>
      <c r="AA97" s="3">
        <v>114.02384948730469</v>
      </c>
      <c r="AB97" s="3">
        <v>49.010593414306641</v>
      </c>
      <c r="AC97" s="3">
        <v>29.878208160400391</v>
      </c>
      <c r="AD97" s="3">
        <v>66.727729797363281</v>
      </c>
      <c r="AE97" s="3">
        <v>32.261936187744141</v>
      </c>
      <c r="AF97" s="3">
        <v>63.705005645751953</v>
      </c>
      <c r="AG97" s="3">
        <v>35.175014495849609</v>
      </c>
      <c r="AH97" s="3">
        <v>37.7000732421875</v>
      </c>
      <c r="AI97" s="3">
        <v>36.995075225830078</v>
      </c>
      <c r="AJ97" s="3">
        <v>37.893863677978516</v>
      </c>
      <c r="AK97" s="3">
        <v>38.668865203857422</v>
      </c>
      <c r="AL97" s="3">
        <v>39.683956146240234</v>
      </c>
      <c r="AM97" s="3">
        <v>40.822643280029297</v>
      </c>
    </row>
    <row r="98" spans="1:39" x14ac:dyDescent="0.25">
      <c r="A98" s="4" t="s">
        <v>31</v>
      </c>
      <c r="B98" s="7">
        <v>42168.261446759258</v>
      </c>
      <c r="C98" s="3">
        <v>-28.3</v>
      </c>
      <c r="E98" s="3">
        <v>49.586257934570313</v>
      </c>
      <c r="F98" s="3">
        <v>55.708393096923828</v>
      </c>
      <c r="G98" s="3">
        <v>41.726276397705078</v>
      </c>
      <c r="H98" s="3">
        <v>49.087081909179688</v>
      </c>
      <c r="I98" s="3">
        <v>46.797138214111328</v>
      </c>
      <c r="J98" s="3">
        <v>46.68701171875</v>
      </c>
      <c r="K98" s="3">
        <v>52.830711364746094</v>
      </c>
      <c r="L98" s="3">
        <v>45.622196197509766</v>
      </c>
      <c r="M98" s="3">
        <v>44.589000701904297</v>
      </c>
      <c r="N98" s="3">
        <v>43.034759521484375</v>
      </c>
      <c r="O98" s="3">
        <v>44.960426330566406</v>
      </c>
      <c r="P98" s="3">
        <v>43.485084533691406</v>
      </c>
      <c r="Q98" s="3">
        <v>48.535102844238281</v>
      </c>
      <c r="R98" s="3">
        <v>43.976764678955078</v>
      </c>
      <c r="S98" s="3">
        <v>44.01153564453125</v>
      </c>
      <c r="T98" s="3">
        <v>41.153518676757813</v>
      </c>
      <c r="U98" s="3">
        <v>40.294437408447266</v>
      </c>
      <c r="V98" s="3">
        <v>40.856582641601563</v>
      </c>
      <c r="W98" s="3">
        <v>36.171180725097656</v>
      </c>
      <c r="X98" s="3">
        <v>32.373203277587891</v>
      </c>
      <c r="Y98" s="3">
        <v>27.893239974975586</v>
      </c>
      <c r="Z98" s="3">
        <v>31.112241744995117</v>
      </c>
      <c r="AA98" s="3">
        <v>114.12564086914062</v>
      </c>
      <c r="AB98" s="3">
        <v>48.988170623779297</v>
      </c>
      <c r="AC98" s="3">
        <v>30.888565063476562</v>
      </c>
      <c r="AD98" s="3">
        <v>67.1287841796875</v>
      </c>
      <c r="AE98" s="3">
        <v>32.466766357421875</v>
      </c>
      <c r="AF98" s="3">
        <v>63.734855651855469</v>
      </c>
      <c r="AG98" s="3">
        <v>35.646480560302734</v>
      </c>
      <c r="AH98" s="3">
        <v>37.737201690673828</v>
      </c>
      <c r="AI98" s="3">
        <v>36.901248931884766</v>
      </c>
      <c r="AJ98" s="3">
        <v>37.447433471679688</v>
      </c>
      <c r="AK98" s="3">
        <v>38.862461090087891</v>
      </c>
      <c r="AL98" s="3">
        <v>39.796642303466797</v>
      </c>
      <c r="AM98" s="3">
        <v>41.092411041259766</v>
      </c>
    </row>
    <row r="99" spans="1:39" x14ac:dyDescent="0.25">
      <c r="A99" s="4" t="s">
        <v>31</v>
      </c>
      <c r="B99" s="7">
        <v>42167.226643518516</v>
      </c>
      <c r="C99" s="3">
        <v>-28.4</v>
      </c>
      <c r="E99" s="3">
        <v>108.12903594970703</v>
      </c>
      <c r="F99" s="3">
        <v>88.897361755371094</v>
      </c>
      <c r="G99" s="3">
        <v>82.105476379394531</v>
      </c>
      <c r="H99" s="3">
        <v>72.392547607421875</v>
      </c>
      <c r="I99" s="3">
        <v>61.639789581298828</v>
      </c>
      <c r="J99" s="3">
        <v>52.179676055908203</v>
      </c>
      <c r="K99" s="3">
        <v>45.367145538330078</v>
      </c>
      <c r="L99" s="3">
        <v>33.94964599609375</v>
      </c>
      <c r="M99" s="3">
        <v>38.053661346435547</v>
      </c>
      <c r="N99" s="3">
        <v>37.830406188964844</v>
      </c>
      <c r="O99" s="3">
        <v>37.393795013427734</v>
      </c>
      <c r="P99" s="3">
        <v>39.148490905761719</v>
      </c>
      <c r="Q99" s="3">
        <v>37.271705627441406</v>
      </c>
      <c r="R99" s="3">
        <v>35.629890441894531</v>
      </c>
      <c r="S99" s="3">
        <v>34.194355010986328</v>
      </c>
      <c r="T99" s="3">
        <v>31.346027374267578</v>
      </c>
      <c r="U99" s="3">
        <v>30.606351852416992</v>
      </c>
      <c r="V99" s="3">
        <v>33.043315887451172</v>
      </c>
      <c r="W99" s="3">
        <v>29.019596099853516</v>
      </c>
      <c r="X99" s="3">
        <v>28.408967971801758</v>
      </c>
      <c r="Y99" s="3">
        <v>27.774372100830078</v>
      </c>
      <c r="Z99" s="3">
        <v>29.917163848876953</v>
      </c>
      <c r="AA99" s="3">
        <v>113.84795379638672</v>
      </c>
      <c r="AB99" s="3">
        <v>48.790950775146484</v>
      </c>
      <c r="AC99" s="3">
        <v>29.991327285766602</v>
      </c>
      <c r="AD99" s="3">
        <v>66.644615173339844</v>
      </c>
      <c r="AE99" s="3">
        <v>32.097908020019531</v>
      </c>
      <c r="AF99" s="3">
        <v>62.856761932373047</v>
      </c>
      <c r="AG99" s="3">
        <v>33.660625457763672</v>
      </c>
      <c r="AH99" s="3">
        <v>35.411849975585937</v>
      </c>
      <c r="AI99" s="3">
        <v>33.866401672363281</v>
      </c>
      <c r="AJ99" s="3">
        <v>34.369434356689453</v>
      </c>
      <c r="AK99" s="3">
        <v>35.129367828369141</v>
      </c>
      <c r="AL99" s="3">
        <v>35.29022216796875</v>
      </c>
      <c r="AM99" s="3">
        <v>38.3497314453125</v>
      </c>
    </row>
    <row r="100" spans="1:39" x14ac:dyDescent="0.25">
      <c r="A100" s="4" t="s">
        <v>31</v>
      </c>
      <c r="B100" s="7">
        <v>42166.262094907404</v>
      </c>
      <c r="C100" s="3">
        <v>-28.3</v>
      </c>
      <c r="E100" s="3">
        <v>61.098110198974609</v>
      </c>
      <c r="F100" s="3">
        <v>61.501953125</v>
      </c>
      <c r="G100" s="3">
        <v>63.698368072509766</v>
      </c>
      <c r="H100" s="3">
        <v>59.472457885742188</v>
      </c>
      <c r="I100" s="3">
        <v>58.341140747070312</v>
      </c>
      <c r="J100" s="3">
        <v>51.379852294921875</v>
      </c>
      <c r="K100" s="3">
        <v>53.474079132080078</v>
      </c>
      <c r="L100" s="3">
        <v>50.8355712890625</v>
      </c>
      <c r="M100" s="3">
        <v>51.424594879150391</v>
      </c>
      <c r="N100" s="3">
        <v>46.776020050048828</v>
      </c>
      <c r="O100" s="3">
        <v>48.684711456298828</v>
      </c>
      <c r="P100" s="3">
        <v>48.353610992431641</v>
      </c>
      <c r="Q100" s="3">
        <v>45.479568481445313</v>
      </c>
      <c r="R100" s="3">
        <v>43.164138793945313</v>
      </c>
      <c r="S100" s="3">
        <v>41.060840606689453</v>
      </c>
      <c r="T100" s="3">
        <v>40.511646270751953</v>
      </c>
      <c r="U100" s="3">
        <v>46.841907501220703</v>
      </c>
      <c r="V100" s="3">
        <v>47.361175537109375</v>
      </c>
      <c r="W100" s="3">
        <v>43.294910430908203</v>
      </c>
      <c r="X100" s="3">
        <v>41.759113311767578</v>
      </c>
      <c r="Y100" s="3">
        <v>31.410625457763672</v>
      </c>
      <c r="Z100" s="3">
        <v>31.596200942993164</v>
      </c>
      <c r="AA100" s="3">
        <v>114.01118469238281</v>
      </c>
      <c r="AB100" s="3">
        <v>48.873397827148438</v>
      </c>
      <c r="AC100" s="3">
        <v>30.504434585571289</v>
      </c>
      <c r="AD100" s="3">
        <v>66.742538452148438</v>
      </c>
      <c r="AE100" s="3">
        <v>32.145633697509766</v>
      </c>
      <c r="AF100" s="3">
        <v>63.642459869384766</v>
      </c>
      <c r="AG100" s="3">
        <v>35.215595245361328</v>
      </c>
      <c r="AH100" s="3">
        <v>37.124622344970703</v>
      </c>
      <c r="AI100" s="3">
        <v>36.865390777587891</v>
      </c>
      <c r="AJ100" s="3">
        <v>37.761054992675781</v>
      </c>
      <c r="AK100" s="3">
        <v>38.9193115234375</v>
      </c>
      <c r="AL100" s="3">
        <v>39.813236236572266</v>
      </c>
      <c r="AM100" s="3">
        <v>40.983242034912109</v>
      </c>
    </row>
    <row r="101" spans="1:39" x14ac:dyDescent="0.25">
      <c r="A101" s="4" t="s">
        <v>31</v>
      </c>
      <c r="B101" s="7">
        <v>42165.361909722225</v>
      </c>
      <c r="C101" s="3">
        <v>-28.3</v>
      </c>
      <c r="E101" s="3">
        <v>51.457553863525391</v>
      </c>
      <c r="F101" s="3">
        <v>46.605598449707031</v>
      </c>
      <c r="G101" s="3">
        <v>56.032676696777344</v>
      </c>
      <c r="H101" s="3">
        <v>65.093544006347656</v>
      </c>
      <c r="I101" s="3">
        <v>54.966068267822266</v>
      </c>
      <c r="J101" s="3">
        <v>53.151676177978516</v>
      </c>
      <c r="K101" s="3">
        <v>46.791934967041016</v>
      </c>
      <c r="L101" s="3">
        <v>46.277004241943359</v>
      </c>
      <c r="M101" s="3">
        <v>43.280162811279297</v>
      </c>
      <c r="N101" s="3">
        <v>48.890552520751953</v>
      </c>
      <c r="O101" s="3">
        <v>52.198520660400391</v>
      </c>
      <c r="P101" s="3">
        <v>47.285118103027344</v>
      </c>
      <c r="Q101" s="3">
        <v>53.028373718261719</v>
      </c>
      <c r="R101" s="3">
        <v>48.937076568603516</v>
      </c>
      <c r="S101" s="3">
        <v>46.616191864013672</v>
      </c>
      <c r="T101" s="3">
        <v>45.493335723876953</v>
      </c>
      <c r="U101" s="3">
        <v>41.511310577392578</v>
      </c>
      <c r="V101" s="3">
        <v>43.329639434814453</v>
      </c>
      <c r="W101" s="3">
        <v>44.668994903564453</v>
      </c>
      <c r="X101" s="3">
        <v>41.051994323730469</v>
      </c>
      <c r="Y101" s="3">
        <v>33.776355743408203</v>
      </c>
      <c r="Z101" s="3">
        <v>32.149089813232422</v>
      </c>
      <c r="AA101" s="3">
        <v>113.99094390869141</v>
      </c>
      <c r="AB101" s="3">
        <v>48.879676818847656</v>
      </c>
      <c r="AC101" s="3">
        <v>30.820756912231445</v>
      </c>
      <c r="AD101" s="3">
        <v>66.510421752929688</v>
      </c>
      <c r="AE101" s="3">
        <v>32.014270782470703</v>
      </c>
      <c r="AF101" s="3">
        <v>62.973136901855469</v>
      </c>
      <c r="AG101" s="3">
        <v>34.015151977539063</v>
      </c>
      <c r="AH101" s="3">
        <v>35.727878570556641</v>
      </c>
      <c r="AI101" s="3">
        <v>34.147636413574219</v>
      </c>
      <c r="AJ101" s="3">
        <v>34.571937561035156</v>
      </c>
      <c r="AK101" s="3">
        <v>34.939651489257813</v>
      </c>
      <c r="AL101" s="3">
        <v>35.038063049316406</v>
      </c>
      <c r="AM101" s="3">
        <v>38.326793670654297</v>
      </c>
    </row>
    <row r="102" spans="1:39" x14ac:dyDescent="0.25">
      <c r="A102" s="4"/>
      <c r="B102" s="3"/>
      <c r="C102" s="3"/>
    </row>
    <row r="103" spans="1:39" x14ac:dyDescent="0.25">
      <c r="A103" s="1"/>
      <c r="B103" s="3"/>
      <c r="C103" s="3"/>
    </row>
    <row r="104" spans="1:39" x14ac:dyDescent="0.25">
      <c r="A104" s="1"/>
      <c r="B104" s="3"/>
      <c r="C104" s="3"/>
    </row>
    <row r="105" spans="1:39" x14ac:dyDescent="0.25">
      <c r="A105" s="1"/>
      <c r="B105" s="3"/>
      <c r="C105" s="3"/>
    </row>
    <row r="106" spans="1:39" x14ac:dyDescent="0.25">
      <c r="A106" s="1"/>
      <c r="B106" s="3"/>
      <c r="C106" s="3"/>
    </row>
    <row r="107" spans="1:39" x14ac:dyDescent="0.25">
      <c r="A107" s="1"/>
      <c r="B107" s="3"/>
      <c r="C107" s="3"/>
    </row>
    <row r="108" spans="1:39" x14ac:dyDescent="0.25">
      <c r="A108" s="1"/>
      <c r="B108" s="3"/>
      <c r="C108" s="3"/>
    </row>
    <row r="109" spans="1:39" x14ac:dyDescent="0.25">
      <c r="A109" s="1"/>
      <c r="B109" s="3"/>
      <c r="C109" s="3"/>
    </row>
    <row r="110" spans="1:39" x14ac:dyDescent="0.25">
      <c r="A110" s="1"/>
      <c r="B110" s="3"/>
      <c r="C110" s="3"/>
    </row>
    <row r="111" spans="1:39" x14ac:dyDescent="0.25">
      <c r="A111" s="1"/>
      <c r="B111" s="3"/>
      <c r="C111" s="3"/>
    </row>
    <row r="112" spans="1:39" x14ac:dyDescent="0.25">
      <c r="A112" s="1"/>
      <c r="B112" s="3"/>
      <c r="C112" s="3"/>
    </row>
    <row r="113" spans="1:3" x14ac:dyDescent="0.25">
      <c r="A113" s="1"/>
      <c r="B113" s="3"/>
      <c r="C113" s="3"/>
    </row>
    <row r="114" spans="1:3" x14ac:dyDescent="0.25">
      <c r="A114" s="1"/>
      <c r="B114" s="3"/>
      <c r="C114" s="3"/>
    </row>
    <row r="115" spans="1:3" x14ac:dyDescent="0.25">
      <c r="A115" s="1"/>
      <c r="B115" s="3"/>
      <c r="C115" s="3"/>
    </row>
    <row r="116" spans="1:3" x14ac:dyDescent="0.25">
      <c r="A116" s="1"/>
      <c r="B116" s="3"/>
      <c r="C116" s="3"/>
    </row>
    <row r="117" spans="1:3" x14ac:dyDescent="0.25">
      <c r="A117" s="1"/>
      <c r="B117" s="3"/>
      <c r="C117" s="3"/>
    </row>
    <row r="118" spans="1:3" x14ac:dyDescent="0.25">
      <c r="A118" s="1"/>
      <c r="B118" s="3"/>
      <c r="C118" s="3"/>
    </row>
    <row r="119" spans="1:3" x14ac:dyDescent="0.25">
      <c r="A119" s="1"/>
      <c r="B119" s="3"/>
      <c r="C119" s="3"/>
    </row>
    <row r="120" spans="1:3" x14ac:dyDescent="0.25">
      <c r="A120" s="1"/>
      <c r="B120" s="3"/>
      <c r="C120" s="3"/>
    </row>
    <row r="121" spans="1:3" x14ac:dyDescent="0.25">
      <c r="A121" s="1"/>
      <c r="B121" s="3"/>
      <c r="C121" s="3"/>
    </row>
    <row r="122" spans="1:3" x14ac:dyDescent="0.25">
      <c r="A122" s="1"/>
      <c r="B122" s="3"/>
      <c r="C122" s="3"/>
    </row>
    <row r="123" spans="1:3" x14ac:dyDescent="0.25">
      <c r="A123" s="1"/>
      <c r="B123" s="3"/>
      <c r="C123" s="3"/>
    </row>
    <row r="124" spans="1:3" x14ac:dyDescent="0.25">
      <c r="A124" s="1"/>
      <c r="B124" s="3"/>
      <c r="C124" s="3"/>
    </row>
    <row r="125" spans="1:3" x14ac:dyDescent="0.25">
      <c r="A125" s="1"/>
      <c r="B125" s="3"/>
      <c r="C125" s="3"/>
    </row>
    <row r="126" spans="1:3" x14ac:dyDescent="0.25">
      <c r="A126" s="1"/>
      <c r="B126" s="3"/>
      <c r="C126" s="3"/>
    </row>
    <row r="127" spans="1:3" x14ac:dyDescent="0.25">
      <c r="A127" s="1"/>
      <c r="B127" s="3"/>
      <c r="C127" s="3"/>
    </row>
    <row r="128" spans="1:3" x14ac:dyDescent="0.25">
      <c r="A128" s="1"/>
      <c r="B128" s="3"/>
      <c r="C128" s="3"/>
    </row>
    <row r="129" spans="1:3" x14ac:dyDescent="0.25">
      <c r="A129" s="1"/>
      <c r="B129" s="3"/>
      <c r="C129" s="3"/>
    </row>
    <row r="130" spans="1:3" x14ac:dyDescent="0.25">
      <c r="A130" s="1"/>
      <c r="B130" s="3"/>
      <c r="C130" s="3"/>
    </row>
    <row r="131" spans="1:3" x14ac:dyDescent="0.25">
      <c r="A131" s="1"/>
      <c r="B131" s="3"/>
      <c r="C131" s="3"/>
    </row>
    <row r="132" spans="1:3" x14ac:dyDescent="0.25">
      <c r="A132" s="1"/>
      <c r="B132" s="3"/>
      <c r="C132" s="3"/>
    </row>
    <row r="133" spans="1:3" x14ac:dyDescent="0.25">
      <c r="A133" s="1"/>
      <c r="B133" s="3"/>
      <c r="C133" s="3"/>
    </row>
    <row r="134" spans="1:3" x14ac:dyDescent="0.25">
      <c r="A134" s="1"/>
      <c r="B134" s="3"/>
      <c r="C134" s="3"/>
    </row>
    <row r="135" spans="1:3" x14ac:dyDescent="0.25">
      <c r="A135" s="1"/>
      <c r="B135" s="3"/>
      <c r="C135" s="3"/>
    </row>
    <row r="136" spans="1:3" x14ac:dyDescent="0.25">
      <c r="A136" s="1"/>
      <c r="B136" s="3"/>
      <c r="C136" s="3"/>
    </row>
    <row r="137" spans="1:3" x14ac:dyDescent="0.25">
      <c r="A137" s="1"/>
      <c r="B137" s="3"/>
      <c r="C137" s="3"/>
    </row>
    <row r="138" spans="1:3" x14ac:dyDescent="0.25">
      <c r="A138" s="1"/>
      <c r="B138" s="3"/>
      <c r="C138" s="3"/>
    </row>
    <row r="139" spans="1:3" x14ac:dyDescent="0.25">
      <c r="A139" s="1"/>
      <c r="B139" s="3"/>
      <c r="C139" s="3"/>
    </row>
    <row r="140" spans="1:3" x14ac:dyDescent="0.25">
      <c r="A140" s="1"/>
      <c r="B140" s="3"/>
      <c r="C140" s="3"/>
    </row>
    <row r="141" spans="1:3" x14ac:dyDescent="0.25">
      <c r="A141" s="1"/>
      <c r="B141" s="3"/>
      <c r="C141" s="3"/>
    </row>
    <row r="142" spans="1:3" x14ac:dyDescent="0.25">
      <c r="A142" s="1"/>
      <c r="B142" s="3"/>
      <c r="C142" s="3"/>
    </row>
    <row r="143" spans="1:3" x14ac:dyDescent="0.25">
      <c r="A143" s="1"/>
      <c r="B143" s="3"/>
      <c r="C143" s="3"/>
    </row>
    <row r="144" spans="1:3" x14ac:dyDescent="0.25">
      <c r="A144" s="1"/>
      <c r="B144" s="3"/>
      <c r="C144" s="3"/>
    </row>
    <row r="145" spans="1:3" x14ac:dyDescent="0.25">
      <c r="A145" s="1"/>
      <c r="B145" s="3"/>
      <c r="C145" s="3"/>
    </row>
    <row r="146" spans="1:3" x14ac:dyDescent="0.25">
      <c r="A146" s="1"/>
      <c r="B146" s="3"/>
      <c r="C146" s="3"/>
    </row>
    <row r="147" spans="1:3" x14ac:dyDescent="0.25">
      <c r="A147" s="1"/>
      <c r="B147" s="3"/>
      <c r="C147" s="3"/>
    </row>
    <row r="148" spans="1:3" x14ac:dyDescent="0.25">
      <c r="A148" s="1"/>
      <c r="B148" s="3"/>
      <c r="C148" s="3"/>
    </row>
    <row r="149" spans="1:3" x14ac:dyDescent="0.25">
      <c r="A149" s="1"/>
      <c r="B149" s="3"/>
      <c r="C149" s="3"/>
    </row>
    <row r="150" spans="1:3" x14ac:dyDescent="0.25">
      <c r="A150" s="1"/>
      <c r="B150" s="3"/>
      <c r="C150" s="3"/>
    </row>
    <row r="151" spans="1:3" x14ac:dyDescent="0.25">
      <c r="A151" s="1"/>
      <c r="B151" s="3"/>
      <c r="C151" s="3"/>
    </row>
    <row r="152" spans="1:3" x14ac:dyDescent="0.25">
      <c r="A152" s="1"/>
      <c r="B152" s="3"/>
      <c r="C152" s="3"/>
    </row>
    <row r="153" spans="1:3" x14ac:dyDescent="0.25">
      <c r="A153" s="1"/>
      <c r="B153" s="3"/>
      <c r="C153" s="3"/>
    </row>
    <row r="154" spans="1:3" x14ac:dyDescent="0.25">
      <c r="A154" s="1"/>
      <c r="B154" s="3"/>
      <c r="C154" s="3"/>
    </row>
    <row r="155" spans="1:3" x14ac:dyDescent="0.25">
      <c r="A155" s="1"/>
      <c r="B155" s="3"/>
      <c r="C155" s="3"/>
    </row>
    <row r="156" spans="1:3" x14ac:dyDescent="0.25">
      <c r="A156" s="1"/>
      <c r="B156" s="3"/>
      <c r="C156" s="3"/>
    </row>
    <row r="157" spans="1:3" x14ac:dyDescent="0.25">
      <c r="A157" s="1"/>
      <c r="B157" s="3"/>
      <c r="C157" s="3"/>
    </row>
    <row r="158" spans="1:3" x14ac:dyDescent="0.25">
      <c r="A158" s="1"/>
      <c r="B158" s="3"/>
      <c r="C158" s="3"/>
    </row>
    <row r="159" spans="1:3" x14ac:dyDescent="0.25">
      <c r="A159" s="1"/>
      <c r="B159" s="3"/>
      <c r="C159" s="3"/>
    </row>
    <row r="160" spans="1:3" x14ac:dyDescent="0.25">
      <c r="A160" s="1"/>
      <c r="B160" s="3"/>
      <c r="C160" s="3"/>
    </row>
    <row r="161" spans="1:3" x14ac:dyDescent="0.25">
      <c r="A161" s="1"/>
      <c r="B161" s="3"/>
      <c r="C161" s="3"/>
    </row>
    <row r="162" spans="1:3" x14ac:dyDescent="0.25">
      <c r="A162" s="1"/>
      <c r="B162" s="3"/>
      <c r="C162" s="3"/>
    </row>
    <row r="163" spans="1:3" x14ac:dyDescent="0.25">
      <c r="A163" s="1"/>
      <c r="B163" s="3"/>
      <c r="C163" s="3"/>
    </row>
    <row r="164" spans="1:3" x14ac:dyDescent="0.25">
      <c r="A164" s="1"/>
      <c r="B164" s="3"/>
      <c r="C164" s="3"/>
    </row>
    <row r="165" spans="1:3" x14ac:dyDescent="0.25">
      <c r="A165" s="1"/>
      <c r="B165" s="3"/>
      <c r="C165" s="3"/>
    </row>
    <row r="166" spans="1:3" x14ac:dyDescent="0.25">
      <c r="A166" s="1"/>
      <c r="B166" s="3"/>
      <c r="C166" s="3"/>
    </row>
    <row r="167" spans="1:3" x14ac:dyDescent="0.25">
      <c r="A167" s="1"/>
      <c r="B167" s="3"/>
      <c r="C167" s="3"/>
    </row>
    <row r="168" spans="1:3" x14ac:dyDescent="0.25">
      <c r="A168" s="1"/>
      <c r="B168" s="3"/>
      <c r="C168" s="3"/>
    </row>
    <row r="169" spans="1:3" x14ac:dyDescent="0.25">
      <c r="A169" s="1"/>
      <c r="B169" s="3"/>
      <c r="C169" s="3"/>
    </row>
    <row r="170" spans="1:3" x14ac:dyDescent="0.25">
      <c r="A170" s="1"/>
      <c r="B170" s="3"/>
      <c r="C170" s="3"/>
    </row>
    <row r="171" spans="1:3" x14ac:dyDescent="0.25">
      <c r="A171" s="1"/>
      <c r="B171" s="3"/>
      <c r="C171" s="3"/>
    </row>
    <row r="172" spans="1:3" x14ac:dyDescent="0.25">
      <c r="A172" s="1"/>
      <c r="B172" s="3"/>
      <c r="C172" s="3"/>
    </row>
    <row r="173" spans="1:3" x14ac:dyDescent="0.25">
      <c r="A173" s="1"/>
      <c r="B173" s="3"/>
      <c r="C173" s="3"/>
    </row>
    <row r="174" spans="1:3" x14ac:dyDescent="0.25">
      <c r="A174" s="1"/>
      <c r="B174" s="3"/>
      <c r="C174" s="3"/>
    </row>
    <row r="175" spans="1:3" x14ac:dyDescent="0.25">
      <c r="A175" s="1"/>
      <c r="B175" s="3"/>
      <c r="C175" s="3"/>
    </row>
    <row r="176" spans="1:3" x14ac:dyDescent="0.25">
      <c r="A176" s="1"/>
      <c r="B176" s="3"/>
      <c r="C176" s="3"/>
    </row>
    <row r="177" spans="1:3" x14ac:dyDescent="0.25">
      <c r="A177" s="1"/>
      <c r="B177" s="3"/>
      <c r="C177" s="3"/>
    </row>
    <row r="178" spans="1:3" x14ac:dyDescent="0.25">
      <c r="A178" s="1"/>
      <c r="B178" s="3"/>
      <c r="C178" s="3"/>
    </row>
    <row r="179" spans="1:3" x14ac:dyDescent="0.25">
      <c r="A179" s="1"/>
      <c r="B179" s="3"/>
      <c r="C179" s="3"/>
    </row>
    <row r="180" spans="1:3" x14ac:dyDescent="0.25">
      <c r="A180" s="1"/>
      <c r="B180" s="3"/>
      <c r="C180" s="3"/>
    </row>
    <row r="181" spans="1:3" x14ac:dyDescent="0.25">
      <c r="A181" s="1"/>
      <c r="B181" s="3"/>
      <c r="C181" s="3"/>
    </row>
    <row r="182" spans="1:3" x14ac:dyDescent="0.25">
      <c r="A182" s="1"/>
      <c r="B182" s="3"/>
      <c r="C182" s="3"/>
    </row>
    <row r="183" spans="1:3" x14ac:dyDescent="0.25">
      <c r="A183" s="1"/>
      <c r="B183" s="3"/>
      <c r="C183" s="3"/>
    </row>
    <row r="184" spans="1:3" x14ac:dyDescent="0.25">
      <c r="A184" s="1"/>
      <c r="B184" s="3"/>
      <c r="C184" s="3"/>
    </row>
    <row r="185" spans="1:3" x14ac:dyDescent="0.25">
      <c r="A185" s="1"/>
      <c r="B185" s="3"/>
      <c r="C185" s="3"/>
    </row>
    <row r="186" spans="1:3" x14ac:dyDescent="0.25">
      <c r="A186" s="1"/>
      <c r="B186" s="3"/>
      <c r="C186" s="3"/>
    </row>
    <row r="187" spans="1:3" x14ac:dyDescent="0.25">
      <c r="A187" s="1"/>
      <c r="B187" s="3"/>
      <c r="C187" s="3"/>
    </row>
    <row r="188" spans="1:3" x14ac:dyDescent="0.25">
      <c r="A188" s="1"/>
      <c r="B188" s="3"/>
      <c r="C188" s="3"/>
    </row>
    <row r="189" spans="1:3" x14ac:dyDescent="0.25">
      <c r="A189" s="1"/>
      <c r="B189" s="3"/>
      <c r="C189" s="3"/>
    </row>
    <row r="190" spans="1:3" x14ac:dyDescent="0.25">
      <c r="A190" s="1"/>
      <c r="B190" s="3"/>
      <c r="C190" s="3"/>
    </row>
    <row r="191" spans="1:3" x14ac:dyDescent="0.25">
      <c r="A191" s="1"/>
      <c r="B191" s="3"/>
      <c r="C191" s="3"/>
    </row>
    <row r="192" spans="1:3" x14ac:dyDescent="0.25">
      <c r="A192" s="1"/>
      <c r="B192" s="3"/>
      <c r="C192" s="3"/>
    </row>
    <row r="193" spans="1:3" x14ac:dyDescent="0.25">
      <c r="A193" s="1"/>
      <c r="B193" s="3"/>
      <c r="C193" s="3"/>
    </row>
    <row r="194" spans="1:3" x14ac:dyDescent="0.25">
      <c r="A194" s="1"/>
      <c r="B194" s="3"/>
      <c r="C194" s="3"/>
    </row>
    <row r="195" spans="1:3" x14ac:dyDescent="0.25">
      <c r="A195" s="1"/>
      <c r="B195" s="3"/>
      <c r="C195" s="3"/>
    </row>
    <row r="196" spans="1:3" x14ac:dyDescent="0.25">
      <c r="A196" s="1"/>
      <c r="B196" s="3"/>
      <c r="C196" s="3"/>
    </row>
    <row r="197" spans="1:3" x14ac:dyDescent="0.25">
      <c r="A197" s="1"/>
      <c r="B197" s="3"/>
      <c r="C197" s="3"/>
    </row>
    <row r="198" spans="1:3" x14ac:dyDescent="0.25">
      <c r="A198" s="1"/>
      <c r="B198" s="3"/>
      <c r="C198" s="3"/>
    </row>
    <row r="199" spans="1:3" x14ac:dyDescent="0.25">
      <c r="A199" s="1"/>
      <c r="B199" s="3"/>
      <c r="C199" s="3"/>
    </row>
    <row r="200" spans="1:3" x14ac:dyDescent="0.25">
      <c r="A200" s="1"/>
      <c r="B200" s="3"/>
      <c r="C200" s="3"/>
    </row>
    <row r="201" spans="1:3" x14ac:dyDescent="0.25">
      <c r="A201" s="1"/>
      <c r="B201" s="3"/>
      <c r="C201" s="3"/>
    </row>
    <row r="202" spans="1:3" x14ac:dyDescent="0.25">
      <c r="A202" s="1"/>
      <c r="B202" s="3"/>
      <c r="C202" s="3"/>
    </row>
    <row r="203" spans="1:3" x14ac:dyDescent="0.25">
      <c r="A203" s="1"/>
      <c r="B203" s="3"/>
      <c r="C203" s="3"/>
    </row>
    <row r="204" spans="1:3" x14ac:dyDescent="0.25">
      <c r="A204" s="1"/>
      <c r="B204" s="3"/>
      <c r="C204" s="3"/>
    </row>
    <row r="205" spans="1:3" x14ac:dyDescent="0.25">
      <c r="A205" s="1"/>
      <c r="B205" s="3"/>
      <c r="C205" s="3"/>
    </row>
    <row r="206" spans="1:3" x14ac:dyDescent="0.25">
      <c r="A206" s="1"/>
      <c r="B206" s="3"/>
      <c r="C206" s="3"/>
    </row>
    <row r="207" spans="1:3" x14ac:dyDescent="0.25">
      <c r="A207" s="1"/>
      <c r="B207" s="3"/>
      <c r="C207" s="3"/>
    </row>
    <row r="208" spans="1:3" x14ac:dyDescent="0.25">
      <c r="A208" s="1"/>
      <c r="B208" s="3"/>
      <c r="C208" s="3"/>
    </row>
    <row r="209" spans="1:3" x14ac:dyDescent="0.25">
      <c r="A209" s="1"/>
      <c r="B209" s="3"/>
      <c r="C209" s="3"/>
    </row>
    <row r="210" spans="1:3" x14ac:dyDescent="0.25">
      <c r="A210" s="1"/>
      <c r="B210" s="3"/>
      <c r="C210" s="3"/>
    </row>
    <row r="211" spans="1:3" x14ac:dyDescent="0.25">
      <c r="A211" s="1"/>
      <c r="B211" s="3"/>
      <c r="C211" s="3"/>
    </row>
    <row r="212" spans="1:3" x14ac:dyDescent="0.25">
      <c r="A212" s="1"/>
      <c r="B212" s="3"/>
      <c r="C212" s="3"/>
    </row>
    <row r="213" spans="1:3" x14ac:dyDescent="0.25">
      <c r="A213" s="1"/>
      <c r="B213" s="3"/>
      <c r="C213" s="3"/>
    </row>
    <row r="214" spans="1:3" x14ac:dyDescent="0.25">
      <c r="A214" s="1"/>
      <c r="B214" s="3"/>
      <c r="C214" s="3"/>
    </row>
    <row r="215" spans="1:3" x14ac:dyDescent="0.25">
      <c r="A215" s="1"/>
      <c r="B215" s="3"/>
      <c r="C215" s="3"/>
    </row>
    <row r="216" spans="1:3" x14ac:dyDescent="0.25">
      <c r="A216" s="1"/>
      <c r="B216" s="3"/>
      <c r="C216" s="3"/>
    </row>
    <row r="217" spans="1:3" x14ac:dyDescent="0.25">
      <c r="A217" s="1"/>
      <c r="B217" s="3"/>
      <c r="C217" s="3"/>
    </row>
    <row r="218" spans="1:3" x14ac:dyDescent="0.25">
      <c r="A218" s="1"/>
      <c r="B218" s="3"/>
      <c r="C218" s="3"/>
    </row>
    <row r="219" spans="1:3" x14ac:dyDescent="0.25">
      <c r="A219" s="1"/>
      <c r="B219" s="3"/>
      <c r="C219" s="3"/>
    </row>
    <row r="220" spans="1:3" x14ac:dyDescent="0.25">
      <c r="A220" s="1"/>
      <c r="B220" s="3"/>
      <c r="C220" s="3"/>
    </row>
    <row r="221" spans="1:3" x14ac:dyDescent="0.25">
      <c r="A221" s="1"/>
      <c r="B221" s="3"/>
      <c r="C221" s="3"/>
    </row>
    <row r="222" spans="1:3" x14ac:dyDescent="0.25">
      <c r="A222" s="1"/>
      <c r="B222" s="3"/>
      <c r="C222" s="3"/>
    </row>
    <row r="223" spans="1:3" x14ac:dyDescent="0.25">
      <c r="A223" s="1"/>
      <c r="B223" s="3"/>
      <c r="C223" s="3"/>
    </row>
    <row r="224" spans="1:3" x14ac:dyDescent="0.25">
      <c r="A224" s="1"/>
      <c r="B224" s="3"/>
      <c r="C224" s="3"/>
    </row>
    <row r="225" spans="1:3" x14ac:dyDescent="0.25">
      <c r="A225" s="1"/>
      <c r="B225" s="3"/>
      <c r="C225" s="3"/>
    </row>
    <row r="226" spans="1:3" x14ac:dyDescent="0.25">
      <c r="A226" s="1"/>
      <c r="B226" s="3"/>
      <c r="C226" s="3"/>
    </row>
    <row r="227" spans="1:3" x14ac:dyDescent="0.25">
      <c r="A227" s="1"/>
      <c r="B227" s="3"/>
      <c r="C227" s="3"/>
    </row>
    <row r="228" spans="1:3" x14ac:dyDescent="0.25">
      <c r="A228" s="1"/>
      <c r="B228" s="3"/>
      <c r="C228" s="3"/>
    </row>
    <row r="229" spans="1:3" x14ac:dyDescent="0.25">
      <c r="A229" s="1"/>
      <c r="B229" s="3"/>
      <c r="C229" s="3"/>
    </row>
    <row r="230" spans="1:3" x14ac:dyDescent="0.25">
      <c r="A230" s="1"/>
      <c r="B230" s="3"/>
      <c r="C230" s="3"/>
    </row>
    <row r="231" spans="1:3" x14ac:dyDescent="0.25">
      <c r="A231" s="1"/>
      <c r="B231" s="3"/>
      <c r="C231" s="3"/>
    </row>
    <row r="232" spans="1:3" x14ac:dyDescent="0.25">
      <c r="A232" s="1"/>
      <c r="B232" s="3"/>
      <c r="C232" s="3"/>
    </row>
    <row r="233" spans="1:3" x14ac:dyDescent="0.25">
      <c r="A233" s="1"/>
      <c r="B233" s="3"/>
      <c r="C233" s="3"/>
    </row>
    <row r="234" spans="1:3" x14ac:dyDescent="0.25">
      <c r="A234" s="1"/>
      <c r="B234" s="3"/>
      <c r="C234" s="3"/>
    </row>
    <row r="235" spans="1:3" x14ac:dyDescent="0.25">
      <c r="A235" s="1"/>
      <c r="B235" s="3"/>
      <c r="C235" s="3"/>
    </row>
    <row r="236" spans="1:3" x14ac:dyDescent="0.25">
      <c r="A236" s="1"/>
      <c r="B236" s="3"/>
      <c r="C236" s="3"/>
    </row>
    <row r="237" spans="1:3" x14ac:dyDescent="0.25">
      <c r="A237" s="1"/>
      <c r="B237" s="3"/>
      <c r="C237" s="3"/>
    </row>
    <row r="238" spans="1:3" x14ac:dyDescent="0.25">
      <c r="A238" s="1"/>
      <c r="B238" s="3"/>
      <c r="C238" s="3"/>
    </row>
    <row r="239" spans="1:3" x14ac:dyDescent="0.25">
      <c r="A239" s="1"/>
      <c r="B239" s="3"/>
      <c r="C239" s="3"/>
    </row>
    <row r="240" spans="1:3" x14ac:dyDescent="0.25">
      <c r="A240" s="1"/>
      <c r="B240" s="3"/>
      <c r="C240" s="3"/>
    </row>
    <row r="241" spans="1:3" x14ac:dyDescent="0.25">
      <c r="A241" s="1"/>
      <c r="B241" s="3"/>
      <c r="C241" s="3"/>
    </row>
    <row r="242" spans="1:3" x14ac:dyDescent="0.25">
      <c r="A242" s="1"/>
      <c r="B242" s="3"/>
      <c r="C242" s="3"/>
    </row>
    <row r="243" spans="1:3" x14ac:dyDescent="0.25">
      <c r="A243" s="1"/>
      <c r="B243" s="3"/>
      <c r="C243" s="3"/>
    </row>
    <row r="244" spans="1:3" x14ac:dyDescent="0.25">
      <c r="A244" s="1"/>
      <c r="B244" s="3"/>
      <c r="C244" s="3"/>
    </row>
    <row r="245" spans="1:3" x14ac:dyDescent="0.25">
      <c r="A245" s="1"/>
      <c r="B245" s="3"/>
      <c r="C245" s="3"/>
    </row>
    <row r="246" spans="1:3" x14ac:dyDescent="0.25">
      <c r="A246" s="1"/>
      <c r="B246" s="3"/>
      <c r="C246" s="3"/>
    </row>
    <row r="247" spans="1:3" x14ac:dyDescent="0.25">
      <c r="A247" s="1"/>
      <c r="B247" s="3"/>
      <c r="C247" s="3"/>
    </row>
    <row r="248" spans="1:3" x14ac:dyDescent="0.25">
      <c r="A248" s="1"/>
      <c r="B248" s="3"/>
      <c r="C248" s="3"/>
    </row>
    <row r="249" spans="1:3" x14ac:dyDescent="0.25">
      <c r="A249" s="1"/>
      <c r="B249" s="3"/>
      <c r="C249" s="3"/>
    </row>
    <row r="250" spans="1:3" x14ac:dyDescent="0.25">
      <c r="A250" s="1"/>
      <c r="B250" s="3"/>
      <c r="C250" s="3"/>
    </row>
    <row r="251" spans="1:3" x14ac:dyDescent="0.25">
      <c r="A251" s="1"/>
      <c r="B251" s="3"/>
      <c r="C251" s="3"/>
    </row>
    <row r="252" spans="1:3" x14ac:dyDescent="0.25">
      <c r="A252" s="1"/>
      <c r="B252" s="3"/>
      <c r="C252" s="3"/>
    </row>
    <row r="253" spans="1:3" x14ac:dyDescent="0.25">
      <c r="A253" s="1"/>
      <c r="B253" s="3"/>
      <c r="C253" s="3"/>
    </row>
    <row r="254" spans="1:3" x14ac:dyDescent="0.25">
      <c r="A254" s="1"/>
      <c r="B254" s="3"/>
      <c r="C254" s="3"/>
    </row>
    <row r="255" spans="1:3" x14ac:dyDescent="0.25">
      <c r="A255" s="1"/>
      <c r="B255" s="3"/>
      <c r="C255" s="3"/>
    </row>
    <row r="256" spans="1:3" x14ac:dyDescent="0.25">
      <c r="A256" s="1"/>
      <c r="B256" s="3"/>
      <c r="C256" s="3"/>
    </row>
  </sheetData>
  <conditionalFormatting sqref="B2:K39 B63:K63 C62:K62 B65:K67 C64:K64 B41:K42 C40:K40 B46:K55 B43:B45 D43:K45 B58:K58 C56:K57 B61:K61 C59:K60 B74:K256 C68:K73">
    <cfRule type="cellIs" dxfId="496" priority="1" stopIfTrue="1" operator="lessThan">
      <formula>-99</formula>
    </cfRule>
  </conditionalFormatting>
  <conditionalFormatting sqref="B62">
    <cfRule type="expression" dxfId="495" priority="2" stopIfTrue="1">
      <formula>B62&gt;0</formula>
    </cfRule>
  </conditionalFormatting>
  <conditionalFormatting sqref="B64">
    <cfRule type="expression" dxfId="494" priority="3" stopIfTrue="1">
      <formula>B64&gt;0</formula>
    </cfRule>
  </conditionalFormatting>
  <conditionalFormatting sqref="B40">
    <cfRule type="cellIs" dxfId="493" priority="4" stopIfTrue="1" operator="equal">
      <formula>0</formula>
    </cfRule>
    <cfRule type="cellIs" dxfId="492" priority="5" stopIfTrue="1" operator="lessThan">
      <formula>26.71</formula>
    </cfRule>
    <cfRule type="cellIs" dxfId="491" priority="6" stopIfTrue="1" operator="lessThan">
      <formula>-99</formula>
    </cfRule>
  </conditionalFormatting>
  <conditionalFormatting sqref="C43">
    <cfRule type="cellIs" dxfId="490" priority="7" stopIfTrue="1" operator="equal">
      <formula>0</formula>
    </cfRule>
    <cfRule type="cellIs" dxfId="489" priority="8" stopIfTrue="1" operator="lessThan">
      <formula>80.37</formula>
    </cfRule>
    <cfRule type="cellIs" dxfId="488" priority="9" stopIfTrue="1" operator="lessThan">
      <formula>-99</formula>
    </cfRule>
  </conditionalFormatting>
  <conditionalFormatting sqref="C44">
    <cfRule type="cellIs" dxfId="487" priority="10" stopIfTrue="1" operator="equal">
      <formula>0</formula>
    </cfRule>
    <cfRule type="cellIs" dxfId="486" priority="11" stopIfTrue="1" operator="lessThan">
      <formula>26.71</formula>
    </cfRule>
    <cfRule type="cellIs" dxfId="485" priority="12" stopIfTrue="1" operator="lessThan">
      <formula>-99</formula>
    </cfRule>
  </conditionalFormatting>
  <conditionalFormatting sqref="C45">
    <cfRule type="cellIs" dxfId="484" priority="13" stopIfTrue="1" operator="equal">
      <formula>0</formula>
    </cfRule>
    <cfRule type="cellIs" dxfId="483" priority="14" stopIfTrue="1" operator="lessThan">
      <formula>26.71</formula>
    </cfRule>
    <cfRule type="cellIs" dxfId="482" priority="15" stopIfTrue="1" operator="lessThan">
      <formula>-99</formula>
    </cfRule>
  </conditionalFormatting>
  <conditionalFormatting sqref="B56">
    <cfRule type="cellIs" dxfId="481" priority="16" stopIfTrue="1" operator="equal">
      <formula>0</formula>
    </cfRule>
    <cfRule type="cellIs" dxfId="480" priority="17" stopIfTrue="1" operator="lessThan">
      <formula>27.19</formula>
    </cfRule>
    <cfRule type="cellIs" dxfId="479" priority="18" stopIfTrue="1" operator="lessThan">
      <formula>-99</formula>
    </cfRule>
  </conditionalFormatting>
  <conditionalFormatting sqref="B57">
    <cfRule type="cellIs" dxfId="478" priority="19" stopIfTrue="1" operator="equal">
      <formula>0</formula>
    </cfRule>
    <cfRule type="cellIs" dxfId="477" priority="20" stopIfTrue="1" operator="lessThan">
      <formula>26.71</formula>
    </cfRule>
    <cfRule type="cellIs" dxfId="476" priority="21" stopIfTrue="1" operator="lessThan">
      <formula>-99</formula>
    </cfRule>
  </conditionalFormatting>
  <conditionalFormatting sqref="B59">
    <cfRule type="cellIs" dxfId="475" priority="22" stopIfTrue="1" operator="equal">
      <formula>0</formula>
    </cfRule>
  </conditionalFormatting>
  <conditionalFormatting sqref="B59">
    <cfRule type="cellIs" dxfId="474" priority="23" stopIfTrue="1" operator="lessThan">
      <formula>26.71</formula>
    </cfRule>
  </conditionalFormatting>
  <conditionalFormatting sqref="B59">
    <cfRule type="cellIs" dxfId="473" priority="24" stopIfTrue="1" operator="lessThan">
      <formula>-99</formula>
    </cfRule>
  </conditionalFormatting>
  <conditionalFormatting sqref="B60">
    <cfRule type="cellIs" dxfId="472" priority="25" stopIfTrue="1" operator="equal">
      <formula>0</formula>
    </cfRule>
  </conditionalFormatting>
  <conditionalFormatting sqref="B60">
    <cfRule type="cellIs" dxfId="471" priority="26" stopIfTrue="1" operator="lessThan">
      <formula>26.71</formula>
    </cfRule>
  </conditionalFormatting>
  <conditionalFormatting sqref="B60">
    <cfRule type="cellIs" dxfId="470" priority="27" stopIfTrue="1" operator="lessThan">
      <formula>-99</formula>
    </cfRule>
  </conditionalFormatting>
  <conditionalFormatting sqref="B68">
    <cfRule type="cellIs" dxfId="469" priority="28" stopIfTrue="1" operator="equal">
      <formula>0</formula>
    </cfRule>
  </conditionalFormatting>
  <conditionalFormatting sqref="B68">
    <cfRule type="cellIs" dxfId="468" priority="29" stopIfTrue="1" operator="lessThan">
      <formula>26.71</formula>
    </cfRule>
  </conditionalFormatting>
  <conditionalFormatting sqref="B68">
    <cfRule type="cellIs" dxfId="467" priority="30" stopIfTrue="1" operator="lessThan">
      <formula>-99</formula>
    </cfRule>
  </conditionalFormatting>
  <conditionalFormatting sqref="B69">
    <cfRule type="cellIs" dxfId="466" priority="31" stopIfTrue="1" operator="equal">
      <formula>0</formula>
    </cfRule>
  </conditionalFormatting>
  <conditionalFormatting sqref="B69">
    <cfRule type="cellIs" dxfId="465" priority="32" stopIfTrue="1" operator="lessThan">
      <formula>26.71</formula>
    </cfRule>
  </conditionalFormatting>
  <conditionalFormatting sqref="B69">
    <cfRule type="cellIs" dxfId="464" priority="33" stopIfTrue="1" operator="lessThan">
      <formula>-99</formula>
    </cfRule>
  </conditionalFormatting>
  <conditionalFormatting sqref="B70">
    <cfRule type="cellIs" dxfId="463" priority="34" stopIfTrue="1" operator="equal">
      <formula>0</formula>
    </cfRule>
  </conditionalFormatting>
  <conditionalFormatting sqref="B70">
    <cfRule type="cellIs" dxfId="462" priority="35" stopIfTrue="1" operator="lessThan">
      <formula>26.71</formula>
    </cfRule>
  </conditionalFormatting>
  <conditionalFormatting sqref="B70">
    <cfRule type="cellIs" dxfId="461" priority="36" stopIfTrue="1" operator="lessThan">
      <formula>-99</formula>
    </cfRule>
  </conditionalFormatting>
  <conditionalFormatting sqref="B71">
    <cfRule type="cellIs" dxfId="460" priority="37" stopIfTrue="1" operator="equal">
      <formula>0</formula>
    </cfRule>
  </conditionalFormatting>
  <conditionalFormatting sqref="B71">
    <cfRule type="cellIs" dxfId="459" priority="38" stopIfTrue="1" operator="lessThan">
      <formula>26.71</formula>
    </cfRule>
  </conditionalFormatting>
  <conditionalFormatting sqref="B71">
    <cfRule type="cellIs" dxfId="458" priority="39" stopIfTrue="1" operator="lessThan">
      <formula>-99</formula>
    </cfRule>
  </conditionalFormatting>
  <conditionalFormatting sqref="B72">
    <cfRule type="cellIs" dxfId="457" priority="40" stopIfTrue="1" operator="equal">
      <formula>0</formula>
    </cfRule>
  </conditionalFormatting>
  <conditionalFormatting sqref="B72">
    <cfRule type="cellIs" dxfId="456" priority="41" stopIfTrue="1" operator="lessThan">
      <formula>26.71</formula>
    </cfRule>
  </conditionalFormatting>
  <conditionalFormatting sqref="B72">
    <cfRule type="cellIs" dxfId="455" priority="42" stopIfTrue="1" operator="lessThan">
      <formula>-99</formula>
    </cfRule>
  </conditionalFormatting>
  <conditionalFormatting sqref="B73">
    <cfRule type="cellIs" dxfId="454" priority="43" stopIfTrue="1" operator="equal">
      <formula>0</formula>
    </cfRule>
    <cfRule type="cellIs" dxfId="453" priority="44" stopIfTrue="1" operator="lessThan">
      <formula>26.71</formula>
    </cfRule>
    <cfRule type="cellIs" dxfId="452" priority="45" stopIfTrue="1" operator="lessThan">
      <formula>-99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RowHeight="15" x14ac:dyDescent="0.25"/>
  <cols>
    <col min="1" max="1" width="20.28515625" bestFit="1" customWidth="1"/>
    <col min="2" max="8" width="4.5703125" bestFit="1" customWidth="1"/>
    <col min="9" max="12" width="5" bestFit="1" customWidth="1"/>
    <col min="13" max="13" width="6" bestFit="1" customWidth="1"/>
    <col min="14" max="23" width="4.5703125" bestFit="1" customWidth="1"/>
    <col min="24" max="33" width="5" bestFit="1" customWidth="1"/>
    <col min="34" max="37" width="6" bestFit="1" customWidth="1"/>
  </cols>
  <sheetData>
    <row r="1" spans="1:50" x14ac:dyDescent="0.25">
      <c r="A1" s="15" t="s">
        <v>151</v>
      </c>
    </row>
    <row r="2" spans="1:50" x14ac:dyDescent="0.25">
      <c r="A2" s="15" t="s">
        <v>152</v>
      </c>
      <c r="B2" s="11" t="s">
        <v>116</v>
      </c>
      <c r="C2" s="11" t="s">
        <v>119</v>
      </c>
      <c r="D2" s="11" t="s">
        <v>122</v>
      </c>
      <c r="E2" s="11" t="s">
        <v>125</v>
      </c>
      <c r="F2" s="11" t="s">
        <v>128</v>
      </c>
      <c r="G2" s="11" t="s">
        <v>131</v>
      </c>
      <c r="H2" s="11" t="s">
        <v>134</v>
      </c>
      <c r="I2" s="11" t="s">
        <v>137</v>
      </c>
      <c r="J2" s="11" t="s">
        <v>140</v>
      </c>
      <c r="K2" s="11" t="s">
        <v>143</v>
      </c>
      <c r="L2" s="11" t="s">
        <v>146</v>
      </c>
      <c r="M2" s="11" t="s">
        <v>149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5" t="s">
        <v>153</v>
      </c>
      <c r="B3" s="3">
        <v>76.672447204589844</v>
      </c>
      <c r="C3" s="3">
        <v>71.274147033691406</v>
      </c>
      <c r="D3" s="3">
        <v>65.044044494628906</v>
      </c>
      <c r="E3" s="3">
        <v>62.235134124755859</v>
      </c>
      <c r="F3" s="3">
        <v>64.59857177734375</v>
      </c>
      <c r="G3" s="3">
        <v>53.824989318847656</v>
      </c>
      <c r="H3" s="3">
        <v>49.321876525878906</v>
      </c>
      <c r="I3" s="3">
        <v>48.125209808349609</v>
      </c>
      <c r="J3" s="3">
        <v>44.460128784179688</v>
      </c>
      <c r="K3" s="3">
        <v>54.695755004882813</v>
      </c>
      <c r="L3" s="3">
        <v>41.646648406982422</v>
      </c>
      <c r="M3" s="3">
        <v>43.738594055175781</v>
      </c>
    </row>
    <row r="4" spans="1:50" x14ac:dyDescent="0.25">
      <c r="A4" s="15" t="s">
        <v>154</v>
      </c>
      <c r="B4" s="3">
        <v>89.246330261230469</v>
      </c>
      <c r="C4" s="3">
        <v>84.663505554199219</v>
      </c>
      <c r="D4" s="3">
        <v>77.325149536132813</v>
      </c>
      <c r="E4" s="3">
        <v>74.321014404296875</v>
      </c>
      <c r="F4" s="3">
        <v>80.581871032714844</v>
      </c>
      <c r="G4" s="3">
        <v>67.057632446289062</v>
      </c>
      <c r="H4" s="3">
        <v>69.354843139648437</v>
      </c>
      <c r="I4" s="3">
        <v>64.8448486328125</v>
      </c>
      <c r="J4" s="3">
        <v>59.165328979492188</v>
      </c>
      <c r="K4" s="3">
        <v>70.307472229003906</v>
      </c>
      <c r="L4" s="3">
        <v>55.733295440673828</v>
      </c>
      <c r="M4" s="3">
        <v>49.3072509765625</v>
      </c>
    </row>
    <row r="5" spans="1:50" x14ac:dyDescent="0.25">
      <c r="A5" s="15" t="s">
        <v>155</v>
      </c>
      <c r="B5" s="3">
        <v>48.446762084960938</v>
      </c>
      <c r="C5" s="3">
        <v>46.956497192382812</v>
      </c>
      <c r="D5" s="3">
        <v>48.358814239501953</v>
      </c>
      <c r="E5" s="3">
        <v>51.228828430175781</v>
      </c>
      <c r="F5" s="3">
        <v>46.444889068603516</v>
      </c>
      <c r="G5" s="3">
        <v>43.333671569824219</v>
      </c>
      <c r="H5" s="3">
        <v>39.759365081787109</v>
      </c>
      <c r="I5" s="3">
        <v>39.205322265625</v>
      </c>
      <c r="J5" s="3">
        <v>38.264163970947266</v>
      </c>
      <c r="K5" s="3">
        <v>37.802326202392578</v>
      </c>
      <c r="L5" s="3">
        <v>38.542377471923828</v>
      </c>
      <c r="M5" s="3">
        <v>43.188175201416016</v>
      </c>
    </row>
    <row r="6" spans="1:50" x14ac:dyDescent="0.25">
      <c r="A6" s="15"/>
    </row>
    <row r="7" spans="1:50" x14ac:dyDescent="0.25">
      <c r="A7" s="15" t="s">
        <v>156</v>
      </c>
    </row>
    <row r="8" spans="1:50" x14ac:dyDescent="0.25">
      <c r="A8" s="15" t="s">
        <v>152</v>
      </c>
      <c r="B8" s="11" t="s">
        <v>115</v>
      </c>
      <c r="C8" s="11" t="s">
        <v>116</v>
      </c>
      <c r="D8" s="11" t="s">
        <v>117</v>
      </c>
      <c r="E8" s="11" t="s">
        <v>118</v>
      </c>
      <c r="F8" s="11" t="s">
        <v>119</v>
      </c>
      <c r="G8" s="11" t="s">
        <v>120</v>
      </c>
      <c r="H8" s="11" t="s">
        <v>121</v>
      </c>
      <c r="I8" s="11" t="s">
        <v>122</v>
      </c>
      <c r="J8" s="11" t="s">
        <v>123</v>
      </c>
      <c r="K8" s="11" t="s">
        <v>124</v>
      </c>
      <c r="L8" s="11" t="s">
        <v>125</v>
      </c>
      <c r="M8" s="11" t="s">
        <v>126</v>
      </c>
      <c r="N8" s="11" t="s">
        <v>127</v>
      </c>
      <c r="O8" s="11" t="s">
        <v>128</v>
      </c>
      <c r="P8" s="11" t="s">
        <v>129</v>
      </c>
      <c r="Q8" s="11" t="s">
        <v>130</v>
      </c>
      <c r="R8" s="11" t="s">
        <v>131</v>
      </c>
      <c r="S8" s="11" t="s">
        <v>132</v>
      </c>
      <c r="T8" s="11" t="s">
        <v>133</v>
      </c>
      <c r="U8" s="11" t="s">
        <v>134</v>
      </c>
      <c r="V8" s="11" t="s">
        <v>135</v>
      </c>
      <c r="W8" s="11" t="s">
        <v>136</v>
      </c>
      <c r="X8" s="11" t="s">
        <v>137</v>
      </c>
      <c r="Y8" s="11" t="s">
        <v>138</v>
      </c>
      <c r="Z8" s="11" t="s">
        <v>139</v>
      </c>
      <c r="AA8" s="11" t="s">
        <v>140</v>
      </c>
      <c r="AB8" s="11" t="s">
        <v>141</v>
      </c>
      <c r="AC8" s="11" t="s">
        <v>142</v>
      </c>
      <c r="AD8" s="11" t="s">
        <v>143</v>
      </c>
      <c r="AE8" s="11" t="s">
        <v>144</v>
      </c>
      <c r="AF8" s="11" t="s">
        <v>145</v>
      </c>
      <c r="AG8" s="11" t="s">
        <v>146</v>
      </c>
      <c r="AH8" s="11" t="s">
        <v>147</v>
      </c>
      <c r="AI8" s="11" t="s">
        <v>148</v>
      </c>
      <c r="AJ8" s="11" t="s">
        <v>149</v>
      </c>
      <c r="AK8" s="11" t="s">
        <v>150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157</v>
      </c>
      <c r="B9" s="3">
        <v>73.011909484863281</v>
      </c>
      <c r="C9" s="3">
        <v>70.920402526855469</v>
      </c>
      <c r="D9" s="3">
        <v>69.36834716796875</v>
      </c>
      <c r="E9" s="3">
        <v>68.368232727050781</v>
      </c>
      <c r="F9" s="3">
        <v>65.951187133789063</v>
      </c>
      <c r="G9" s="3">
        <v>63.925689697265625</v>
      </c>
      <c r="H9" s="3">
        <v>61.344356536865234</v>
      </c>
      <c r="I9" s="3">
        <v>60.248233795166016</v>
      </c>
      <c r="J9" s="3">
        <v>58.780693054199219</v>
      </c>
      <c r="K9" s="3">
        <v>58.435962677001953</v>
      </c>
      <c r="L9" s="3">
        <v>56.727104187011719</v>
      </c>
      <c r="M9" s="3">
        <v>56.867507934570312</v>
      </c>
      <c r="N9" s="3">
        <v>62.752796173095703</v>
      </c>
      <c r="O9" s="3">
        <v>58.493900299072266</v>
      </c>
      <c r="P9" s="3">
        <v>54.876235961914062</v>
      </c>
      <c r="Q9" s="3">
        <v>50.787364959716797</v>
      </c>
      <c r="R9" s="3">
        <v>48.931171417236328</v>
      </c>
      <c r="S9" s="3">
        <v>45.43310546875</v>
      </c>
      <c r="T9" s="3">
        <v>45.584606170654297</v>
      </c>
      <c r="U9" s="3">
        <v>43.470245361328125</v>
      </c>
      <c r="V9" s="3">
        <v>44.676498413085937</v>
      </c>
      <c r="W9" s="3">
        <v>44.089931488037109</v>
      </c>
      <c r="X9" s="3">
        <v>43.858139038085938</v>
      </c>
      <c r="Y9" s="3">
        <v>42.103794097900391</v>
      </c>
      <c r="Z9" s="3">
        <v>41.247234344482422</v>
      </c>
      <c r="AA9" s="3">
        <v>39.3587646484375</v>
      </c>
      <c r="AB9" s="3">
        <v>38.175006866455078</v>
      </c>
      <c r="AC9" s="3">
        <v>47.902969360351562</v>
      </c>
      <c r="AD9" s="3">
        <v>52.070533752441406</v>
      </c>
      <c r="AE9" s="3">
        <v>48.719596862792969</v>
      </c>
      <c r="AF9" s="3">
        <v>37.065238952636719</v>
      </c>
      <c r="AG9" s="3">
        <v>36.821155548095703</v>
      </c>
      <c r="AH9" s="3">
        <v>36.486171722412109</v>
      </c>
      <c r="AI9" s="3">
        <v>35.675300598144531</v>
      </c>
      <c r="AJ9" s="3">
        <v>38.185722351074219</v>
      </c>
      <c r="AK9" s="3">
        <v>41.472919464111328</v>
      </c>
    </row>
    <row r="10" spans="1:50" x14ac:dyDescent="0.25">
      <c r="A10" s="15" t="s">
        <v>158</v>
      </c>
      <c r="B10" s="3">
        <v>85.969772338867188</v>
      </c>
      <c r="C10" s="3">
        <v>80.527900695800781</v>
      </c>
      <c r="D10" s="3">
        <v>79.895172119140625</v>
      </c>
      <c r="E10" s="3">
        <v>82.832748413085938</v>
      </c>
      <c r="F10" s="3">
        <v>78.20220947265625</v>
      </c>
      <c r="G10" s="3">
        <v>79.762245178222656</v>
      </c>
      <c r="H10" s="3">
        <v>74.298805236816406</v>
      </c>
      <c r="I10" s="3">
        <v>73.430572509765625</v>
      </c>
      <c r="J10" s="3">
        <v>74.382354736328125</v>
      </c>
      <c r="K10" s="3">
        <v>69.193412780761719</v>
      </c>
      <c r="L10" s="3">
        <v>65.861343383789063</v>
      </c>
      <c r="M10" s="3">
        <v>72.858009338378906</v>
      </c>
      <c r="N10" s="3">
        <v>80.484466552734375</v>
      </c>
      <c r="O10" s="3">
        <v>76.576408386230469</v>
      </c>
      <c r="P10" s="3">
        <v>74.741035461425781</v>
      </c>
      <c r="Q10" s="3">
        <v>66.3250732421875</v>
      </c>
      <c r="R10" s="3">
        <v>63.274669647216797</v>
      </c>
      <c r="S10" s="3">
        <v>58.283744812011719</v>
      </c>
      <c r="T10" s="3">
        <v>62.317577362060547</v>
      </c>
      <c r="U10" s="3">
        <v>61.924407958984375</v>
      </c>
      <c r="V10" s="3">
        <v>67.994041442871094</v>
      </c>
      <c r="W10" s="3">
        <v>61.450599670410156</v>
      </c>
      <c r="X10" s="3">
        <v>62.216773986816406</v>
      </c>
      <c r="Y10" s="3">
        <v>60.056976318359375</v>
      </c>
      <c r="Z10" s="3">
        <v>57.168529510498047</v>
      </c>
      <c r="AA10" s="3">
        <v>56.016796112060547</v>
      </c>
      <c r="AB10" s="3">
        <v>53.049827575683594</v>
      </c>
      <c r="AC10" s="3">
        <v>65.372802734375</v>
      </c>
      <c r="AD10" s="3">
        <v>67.802474975585937</v>
      </c>
      <c r="AE10" s="3">
        <v>67.42974853515625</v>
      </c>
      <c r="AF10" s="3">
        <v>52.882083892822266</v>
      </c>
      <c r="AG10" s="3">
        <v>52.996788024902344</v>
      </c>
      <c r="AH10" s="3">
        <v>50.280570983886719</v>
      </c>
      <c r="AI10" s="3">
        <v>46.148418426513672</v>
      </c>
      <c r="AJ10" s="3">
        <v>43.909172058105469</v>
      </c>
      <c r="AK10" s="3">
        <v>42.991207122802734</v>
      </c>
    </row>
    <row r="11" spans="1:50" x14ac:dyDescent="0.25">
      <c r="A11" s="15" t="s">
        <v>159</v>
      </c>
      <c r="B11" s="3">
        <v>46.322452545166016</v>
      </c>
      <c r="C11" s="3">
        <v>39.737010955810547</v>
      </c>
      <c r="D11" s="3">
        <v>39.940536499023438</v>
      </c>
      <c r="E11" s="3">
        <v>40.479415893554688</v>
      </c>
      <c r="F11" s="3">
        <v>38.900203704833984</v>
      </c>
      <c r="G11" s="3">
        <v>35.530647277832031</v>
      </c>
      <c r="H11" s="3">
        <v>39.676895141601563</v>
      </c>
      <c r="I11" s="3">
        <v>42.063236236572266</v>
      </c>
      <c r="J11" s="3">
        <v>42.079113006591797</v>
      </c>
      <c r="K11" s="3">
        <v>42.430572509765625</v>
      </c>
      <c r="L11" s="3">
        <v>43.338546752929687</v>
      </c>
      <c r="M11" s="3">
        <v>41.281635284423828</v>
      </c>
      <c r="N11" s="3">
        <v>38.860805511474609</v>
      </c>
      <c r="O11" s="3">
        <v>38.639259338378906</v>
      </c>
      <c r="P11" s="3">
        <v>38.980281829833984</v>
      </c>
      <c r="Q11" s="3">
        <v>37.213748931884766</v>
      </c>
      <c r="R11" s="3">
        <v>36.209354400634766</v>
      </c>
      <c r="S11" s="3">
        <v>34.311317443847656</v>
      </c>
      <c r="T11" s="3">
        <v>34.356842041015625</v>
      </c>
      <c r="U11" s="3">
        <v>33.173740386962891</v>
      </c>
      <c r="V11" s="3">
        <v>33.434024810791016</v>
      </c>
      <c r="W11" s="3">
        <v>33.939350128173828</v>
      </c>
      <c r="X11" s="3">
        <v>33.913623809814453</v>
      </c>
      <c r="Y11" s="3">
        <v>33.693511962890625</v>
      </c>
      <c r="Z11" s="3">
        <v>33.846511840820313</v>
      </c>
      <c r="AA11" s="3">
        <v>32.831626892089844</v>
      </c>
      <c r="AB11" s="3">
        <v>32.423511505126953</v>
      </c>
      <c r="AC11" s="3">
        <v>32.530162811279297</v>
      </c>
      <c r="AD11" s="3">
        <v>32.465866088867188</v>
      </c>
      <c r="AE11" s="3">
        <v>32.895282745361328</v>
      </c>
      <c r="AF11" s="3">
        <v>32.891609191894531</v>
      </c>
      <c r="AG11" s="3">
        <v>33.476566314697266</v>
      </c>
      <c r="AH11" s="3">
        <v>33.875354766845703</v>
      </c>
      <c r="AI11" s="3">
        <v>34.259166717529297</v>
      </c>
      <c r="AJ11" s="3">
        <v>37.484474182128906</v>
      </c>
      <c r="AK11" s="3">
        <v>40.943492889404297</v>
      </c>
    </row>
    <row r="12" spans="1:50" x14ac:dyDescent="0.25">
      <c r="A12" s="15"/>
    </row>
    <row r="13" spans="1:50" x14ac:dyDescent="0.25">
      <c r="A13" s="15"/>
    </row>
    <row r="14" spans="1:50" x14ac:dyDescent="0.25">
      <c r="A14" s="15" t="s">
        <v>160</v>
      </c>
    </row>
    <row r="15" spans="1:50" x14ac:dyDescent="0.25">
      <c r="A15" s="15" t="s">
        <v>152</v>
      </c>
      <c r="B15" s="11" t="s">
        <v>116</v>
      </c>
      <c r="C15" s="11" t="s">
        <v>119</v>
      </c>
      <c r="D15" s="11" t="s">
        <v>122</v>
      </c>
      <c r="E15" s="11" t="s">
        <v>125</v>
      </c>
      <c r="F15" s="11" t="s">
        <v>128</v>
      </c>
      <c r="G15" s="11" t="s">
        <v>131</v>
      </c>
      <c r="H15" s="11" t="s">
        <v>134</v>
      </c>
      <c r="I15" s="11" t="s">
        <v>137</v>
      </c>
      <c r="J15" s="11" t="s">
        <v>140</v>
      </c>
      <c r="K15" s="11" t="s">
        <v>143</v>
      </c>
      <c r="L15" s="11" t="s">
        <v>146</v>
      </c>
      <c r="M15" s="11" t="s">
        <v>149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50" x14ac:dyDescent="0.25">
      <c r="A17" s="15">
        <v>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50" x14ac:dyDescent="0.25">
      <c r="A18" s="15">
        <v>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50" x14ac:dyDescent="0.25">
      <c r="A19" s="15">
        <v>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50" x14ac:dyDescent="0.25">
      <c r="A20" s="15"/>
    </row>
    <row r="21" spans="1:50" x14ac:dyDescent="0.25">
      <c r="A21" s="15" t="s">
        <v>161</v>
      </c>
    </row>
    <row r="22" spans="1:50" x14ac:dyDescent="0.25">
      <c r="A22" s="15" t="s">
        <v>152</v>
      </c>
      <c r="B22" s="11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11" t="s">
        <v>120</v>
      </c>
      <c r="H22" s="11" t="s">
        <v>121</v>
      </c>
      <c r="I22" s="11" t="s">
        <v>122</v>
      </c>
      <c r="J22" s="11" t="s">
        <v>123</v>
      </c>
      <c r="K22" s="11" t="s">
        <v>124</v>
      </c>
      <c r="L22" s="11" t="s">
        <v>125</v>
      </c>
      <c r="M22" s="11" t="s">
        <v>126</v>
      </c>
      <c r="N22" s="11" t="s">
        <v>127</v>
      </c>
      <c r="O22" s="11" t="s">
        <v>128</v>
      </c>
      <c r="P22" s="11" t="s">
        <v>129</v>
      </c>
      <c r="Q22" s="11" t="s">
        <v>130</v>
      </c>
      <c r="R22" s="11" t="s">
        <v>131</v>
      </c>
      <c r="S22" s="11" t="s">
        <v>132</v>
      </c>
      <c r="T22" s="11" t="s">
        <v>133</v>
      </c>
      <c r="U22" s="11" t="s">
        <v>134</v>
      </c>
      <c r="V22" s="11" t="s">
        <v>135</v>
      </c>
      <c r="W22" s="11" t="s">
        <v>136</v>
      </c>
      <c r="X22" s="11" t="s">
        <v>137</v>
      </c>
      <c r="Y22" s="11" t="s">
        <v>138</v>
      </c>
      <c r="Z22" s="11" t="s">
        <v>139</v>
      </c>
      <c r="AA22" s="11" t="s">
        <v>140</v>
      </c>
      <c r="AB22" s="11" t="s">
        <v>141</v>
      </c>
      <c r="AC22" s="11" t="s">
        <v>142</v>
      </c>
      <c r="AD22" s="11" t="s">
        <v>143</v>
      </c>
      <c r="AE22" s="11" t="s">
        <v>144</v>
      </c>
      <c r="AF22" s="11" t="s">
        <v>145</v>
      </c>
      <c r="AG22" s="11" t="s">
        <v>146</v>
      </c>
      <c r="AH22" s="11" t="s">
        <v>147</v>
      </c>
      <c r="AI22" s="11" t="s">
        <v>148</v>
      </c>
      <c r="AJ22" s="11" t="s">
        <v>149</v>
      </c>
      <c r="AK22" s="11" t="s">
        <v>150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50" x14ac:dyDescent="0.25">
      <c r="A24" s="15">
        <v>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50" x14ac:dyDescent="0.25">
      <c r="A25" s="15">
        <v>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50" x14ac:dyDescent="0.25">
      <c r="A26" s="15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50" x14ac:dyDescent="0.25">
      <c r="A27" s="15"/>
    </row>
    <row r="28" spans="1:50" x14ac:dyDescent="0.25">
      <c r="A28" s="15"/>
    </row>
    <row r="29" spans="1:50" x14ac:dyDescent="0.25">
      <c r="A29" s="15" t="s">
        <v>162</v>
      </c>
    </row>
    <row r="30" spans="1:50" x14ac:dyDescent="0.25">
      <c r="A30" s="15" t="s">
        <v>152</v>
      </c>
      <c r="B30" s="11" t="s">
        <v>116</v>
      </c>
      <c r="C30" s="11" t="s">
        <v>119</v>
      </c>
      <c r="D30" s="11" t="s">
        <v>122</v>
      </c>
      <c r="E30" s="11" t="s">
        <v>125</v>
      </c>
      <c r="F30" s="11" t="s">
        <v>128</v>
      </c>
      <c r="G30" s="11" t="s">
        <v>131</v>
      </c>
      <c r="H30" s="11" t="s">
        <v>134</v>
      </c>
      <c r="I30" s="11" t="s">
        <v>137</v>
      </c>
      <c r="J30" s="11" t="s">
        <v>140</v>
      </c>
      <c r="K30" s="11" t="s">
        <v>143</v>
      </c>
      <c r="L30" s="11" t="s">
        <v>146</v>
      </c>
      <c r="M30" s="11" t="s">
        <v>149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27</v>
      </c>
      <c r="B31" s="3">
        <v>63.085197448730469</v>
      </c>
      <c r="C31" s="3">
        <v>56.185195922851563</v>
      </c>
      <c r="D31" s="3">
        <v>54.185199737548828</v>
      </c>
      <c r="E31" s="3">
        <v>49.185199737548828</v>
      </c>
      <c r="F31" s="3">
        <v>46.185195922851563</v>
      </c>
      <c r="G31" s="3">
        <v>47.185195922851563</v>
      </c>
      <c r="H31" s="3">
        <v>51.185195922851563</v>
      </c>
      <c r="I31" s="3">
        <v>46.285194396972656</v>
      </c>
      <c r="J31" s="3">
        <v>49.285198211669922</v>
      </c>
      <c r="K31" s="3">
        <v>51.185195922851563</v>
      </c>
      <c r="L31" s="3">
        <v>53.185195922851562</v>
      </c>
      <c r="M31" s="3">
        <v>56.185195922851563</v>
      </c>
    </row>
    <row r="32" spans="1:50" x14ac:dyDescent="0.25">
      <c r="A32" s="15" t="s">
        <v>51</v>
      </c>
      <c r="B32" s="3">
        <v>33.085277557373047</v>
      </c>
      <c r="C32" s="3">
        <v>33.085353851318359</v>
      </c>
      <c r="D32" s="3">
        <v>31.585636138916016</v>
      </c>
      <c r="E32" s="3">
        <v>30.686275482177734</v>
      </c>
      <c r="F32" s="3">
        <v>32.286689758300781</v>
      </c>
      <c r="G32" s="3">
        <v>32.288173675537109</v>
      </c>
      <c r="H32" s="3">
        <v>34.688331604003906</v>
      </c>
      <c r="I32" s="3">
        <v>32.893646240234375</v>
      </c>
      <c r="J32" s="3">
        <v>34.794765472412109</v>
      </c>
      <c r="K32" s="3">
        <v>37.892559051513672</v>
      </c>
      <c r="L32" s="3">
        <v>41.488868713378906</v>
      </c>
      <c r="M32" s="3">
        <v>44.786373138427734</v>
      </c>
    </row>
    <row r="33" spans="1:50" x14ac:dyDescent="0.25">
      <c r="A33" s="15"/>
    </row>
    <row r="34" spans="1:50" x14ac:dyDescent="0.25">
      <c r="A34" s="15" t="s">
        <v>163</v>
      </c>
    </row>
    <row r="35" spans="1:50" x14ac:dyDescent="0.25">
      <c r="A35" s="15" t="s">
        <v>152</v>
      </c>
      <c r="B35" s="11" t="s">
        <v>115</v>
      </c>
      <c r="C35" s="11" t="s">
        <v>116</v>
      </c>
      <c r="D35" s="11" t="s">
        <v>117</v>
      </c>
      <c r="E35" s="11" t="s">
        <v>118</v>
      </c>
      <c r="F35" s="11" t="s">
        <v>119</v>
      </c>
      <c r="G35" s="11" t="s">
        <v>120</v>
      </c>
      <c r="H35" s="11" t="s">
        <v>121</v>
      </c>
      <c r="I35" s="11" t="s">
        <v>122</v>
      </c>
      <c r="J35" s="11" t="s">
        <v>123</v>
      </c>
      <c r="K35" s="11" t="s">
        <v>124</v>
      </c>
      <c r="L35" s="11" t="s">
        <v>125</v>
      </c>
      <c r="M35" s="11" t="s">
        <v>126</v>
      </c>
      <c r="N35" s="11" t="s">
        <v>127</v>
      </c>
      <c r="O35" s="11" t="s">
        <v>128</v>
      </c>
      <c r="P35" s="11" t="s">
        <v>129</v>
      </c>
      <c r="Q35" s="11" t="s">
        <v>130</v>
      </c>
      <c r="R35" s="11" t="s">
        <v>131</v>
      </c>
      <c r="S35" s="11" t="s">
        <v>132</v>
      </c>
      <c r="T35" s="11" t="s">
        <v>133</v>
      </c>
      <c r="U35" s="11" t="s">
        <v>134</v>
      </c>
      <c r="V35" s="11" t="s">
        <v>135</v>
      </c>
      <c r="W35" s="11" t="s">
        <v>136</v>
      </c>
      <c r="X35" s="11" t="s">
        <v>137</v>
      </c>
      <c r="Y35" s="11" t="s">
        <v>138</v>
      </c>
      <c r="Z35" s="11" t="s">
        <v>139</v>
      </c>
      <c r="AA35" s="11" t="s">
        <v>140</v>
      </c>
      <c r="AB35" s="11" t="s">
        <v>141</v>
      </c>
      <c r="AC35" s="11" t="s">
        <v>142</v>
      </c>
      <c r="AD35" s="11" t="s">
        <v>143</v>
      </c>
      <c r="AE35" s="11" t="s">
        <v>144</v>
      </c>
      <c r="AF35" s="11" t="s">
        <v>145</v>
      </c>
      <c r="AG35" s="11" t="s">
        <v>146</v>
      </c>
      <c r="AH35" s="11" t="s">
        <v>147</v>
      </c>
      <c r="AI35" s="11" t="s">
        <v>148</v>
      </c>
      <c r="AJ35" s="11" t="s">
        <v>149</v>
      </c>
      <c r="AK35" s="11" t="s">
        <v>150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27</v>
      </c>
      <c r="B36" s="3">
        <v>53.185195922851562</v>
      </c>
      <c r="C36" s="3">
        <v>50.185199737548828</v>
      </c>
      <c r="D36" s="3">
        <v>49.185199737548828</v>
      </c>
      <c r="E36" s="3">
        <v>50.185199737548828</v>
      </c>
      <c r="F36" s="3">
        <v>50.185199737548828</v>
      </c>
      <c r="G36" s="3">
        <v>49.185199737548828</v>
      </c>
      <c r="H36" s="3">
        <v>47.185195922851563</v>
      </c>
      <c r="I36" s="3">
        <v>48.185195922851563</v>
      </c>
      <c r="J36" s="3">
        <v>48.185195922851563</v>
      </c>
      <c r="K36" s="3">
        <v>46.185195922851563</v>
      </c>
      <c r="L36" s="3">
        <v>44.185199737548828</v>
      </c>
      <c r="M36" s="3">
        <v>43.185195922851562</v>
      </c>
      <c r="N36" s="3">
        <v>44.185199737548828</v>
      </c>
      <c r="O36" s="3">
        <v>45.185199737548828</v>
      </c>
      <c r="P36" s="3">
        <v>41.185195922851562</v>
      </c>
      <c r="Q36" s="3">
        <v>42.185195922851563</v>
      </c>
      <c r="R36" s="3">
        <v>42.185195922851563</v>
      </c>
      <c r="S36" s="3">
        <v>40.185199737548828</v>
      </c>
      <c r="T36" s="3">
        <v>44.185199737548828</v>
      </c>
      <c r="U36" s="3">
        <v>43.185195922851562</v>
      </c>
      <c r="V36" s="3">
        <v>40.285194396972656</v>
      </c>
      <c r="W36" s="3">
        <v>41.285194396972656</v>
      </c>
      <c r="X36" s="3">
        <v>44.185199737548828</v>
      </c>
      <c r="Y36" s="3">
        <v>42.185195922851563</v>
      </c>
      <c r="Z36" s="3">
        <v>41.185195922851562</v>
      </c>
      <c r="AA36" s="3">
        <v>41.185195922851562</v>
      </c>
      <c r="AB36" s="3">
        <v>42.185195922851563</v>
      </c>
      <c r="AC36" s="3">
        <v>45.185199737548828</v>
      </c>
      <c r="AD36" s="3">
        <v>44.285198211669922</v>
      </c>
      <c r="AE36" s="3">
        <v>46.285194396972656</v>
      </c>
      <c r="AF36" s="3">
        <v>48.185195922851563</v>
      </c>
      <c r="AG36" s="3">
        <v>50.185199737548828</v>
      </c>
      <c r="AH36" s="3">
        <v>49.285198211669922</v>
      </c>
      <c r="AI36" s="3">
        <v>50.285194396972656</v>
      </c>
      <c r="AJ36" s="3">
        <v>51.185195922851563</v>
      </c>
      <c r="AK36" s="3">
        <v>53.185195922851562</v>
      </c>
    </row>
    <row r="37" spans="1:50" x14ac:dyDescent="0.25">
      <c r="A37" s="15" t="s">
        <v>51</v>
      </c>
      <c r="B37" s="3">
        <v>28.785251617431641</v>
      </c>
      <c r="C37" s="3">
        <v>27.885282516479492</v>
      </c>
      <c r="D37" s="3">
        <v>29.585268020629883</v>
      </c>
      <c r="E37" s="3">
        <v>29.385295867919922</v>
      </c>
      <c r="F37" s="3">
        <v>26.685419082641602</v>
      </c>
      <c r="G37" s="3">
        <v>28.885366439819336</v>
      </c>
      <c r="H37" s="3">
        <v>26.885536193847656</v>
      </c>
      <c r="I37" s="3">
        <v>27.685550689697266</v>
      </c>
      <c r="J37" s="3">
        <v>26.885734558105469</v>
      </c>
      <c r="K37" s="3">
        <v>26.385953903198242</v>
      </c>
      <c r="L37" s="3">
        <v>26.886045455932617</v>
      </c>
      <c r="M37" s="3">
        <v>26.986238479614258</v>
      </c>
      <c r="N37" s="3">
        <v>26.186775207519531</v>
      </c>
      <c r="O37" s="3">
        <v>25.787374496459961</v>
      </c>
      <c r="P37" s="3">
        <v>26.38758659362793</v>
      </c>
      <c r="Q37" s="3">
        <v>26.787939071655273</v>
      </c>
      <c r="R37" s="3">
        <v>28.887327194213867</v>
      </c>
      <c r="S37" s="3">
        <v>27.688730239868164</v>
      </c>
      <c r="T37" s="3">
        <v>27.190187454223633</v>
      </c>
      <c r="U37" s="3">
        <v>27.091056823730469</v>
      </c>
      <c r="V37" s="3">
        <v>26.992406845092773</v>
      </c>
      <c r="W37" s="3">
        <v>27.692924499511719</v>
      </c>
      <c r="X37" s="3">
        <v>28.093473434448242</v>
      </c>
      <c r="Y37" s="3">
        <v>28.993473052978516</v>
      </c>
      <c r="Z37" s="3">
        <v>29.493864059448242</v>
      </c>
      <c r="AA37" s="3">
        <v>29.994918823242187</v>
      </c>
      <c r="AB37" s="3">
        <v>30.994272232055664</v>
      </c>
      <c r="AC37" s="3">
        <v>32.093471527099609</v>
      </c>
      <c r="AD37" s="3">
        <v>33.092575073242188</v>
      </c>
      <c r="AE37" s="3">
        <v>34.291477203369141</v>
      </c>
      <c r="AF37" s="3">
        <v>35.090667724609375</v>
      </c>
      <c r="AG37" s="3">
        <v>36.688980102539063</v>
      </c>
      <c r="AH37" s="3">
        <v>37.787937164306641</v>
      </c>
      <c r="AI37" s="3">
        <v>38.787136077880859</v>
      </c>
      <c r="AJ37" s="3">
        <v>39.786449432373047</v>
      </c>
      <c r="AK37" s="3">
        <v>41.385841369628906</v>
      </c>
    </row>
    <row r="38" spans="1:50" x14ac:dyDescent="0.25">
      <c r="A38" s="15"/>
    </row>
    <row r="39" spans="1:50" x14ac:dyDescent="0.25">
      <c r="A39" s="15"/>
    </row>
    <row r="40" spans="1:50" x14ac:dyDescent="0.25">
      <c r="A40" s="15"/>
    </row>
  </sheetData>
  <conditionalFormatting sqref="B3:B5">
    <cfRule type="cellIs" dxfId="449" priority="3" stopIfTrue="1" operator="equal">
      <formula>0</formula>
    </cfRule>
    <cfRule type="cellIs" dxfId="448" priority="4" stopIfTrue="1" operator="lessThan">
      <formula>63.09</formula>
    </cfRule>
    <cfRule type="cellIs" dxfId="447" priority="5" stopIfTrue="1" operator="lessThan">
      <formula>-99</formula>
    </cfRule>
  </conditionalFormatting>
  <conditionalFormatting sqref="C3:C5">
    <cfRule type="cellIs" dxfId="446" priority="6" stopIfTrue="1" operator="equal">
      <formula>0</formula>
    </cfRule>
    <cfRule type="cellIs" dxfId="445" priority="7" stopIfTrue="1" operator="lessThan">
      <formula>56.19</formula>
    </cfRule>
    <cfRule type="cellIs" dxfId="444" priority="8" stopIfTrue="1" operator="lessThan">
      <formula>-99</formula>
    </cfRule>
  </conditionalFormatting>
  <conditionalFormatting sqref="D3:D5">
    <cfRule type="cellIs" dxfId="443" priority="9" stopIfTrue="1" operator="equal">
      <formula>0</formula>
    </cfRule>
    <cfRule type="cellIs" dxfId="442" priority="10" stopIfTrue="1" operator="lessThan">
      <formula>54.19</formula>
    </cfRule>
    <cfRule type="cellIs" dxfId="441" priority="11" stopIfTrue="1" operator="lessThan">
      <formula>-99</formula>
    </cfRule>
  </conditionalFormatting>
  <conditionalFormatting sqref="E3:E5">
    <cfRule type="cellIs" dxfId="440" priority="12" stopIfTrue="1" operator="equal">
      <formula>0</formula>
    </cfRule>
    <cfRule type="cellIs" dxfId="439" priority="13" stopIfTrue="1" operator="lessThan">
      <formula>49.19</formula>
    </cfRule>
    <cfRule type="cellIs" dxfId="438" priority="14" stopIfTrue="1" operator="lessThan">
      <formula>-99</formula>
    </cfRule>
  </conditionalFormatting>
  <conditionalFormatting sqref="F3:F5">
    <cfRule type="cellIs" dxfId="437" priority="15" stopIfTrue="1" operator="equal">
      <formula>0</formula>
    </cfRule>
    <cfRule type="cellIs" dxfId="436" priority="16" stopIfTrue="1" operator="lessThan">
      <formula>46.19</formula>
    </cfRule>
    <cfRule type="cellIs" dxfId="435" priority="17" stopIfTrue="1" operator="lessThan">
      <formula>-99</formula>
    </cfRule>
  </conditionalFormatting>
  <conditionalFormatting sqref="G3:G5">
    <cfRule type="cellIs" dxfId="434" priority="18" stopIfTrue="1" operator="equal">
      <formula>0</formula>
    </cfRule>
    <cfRule type="cellIs" dxfId="433" priority="19" stopIfTrue="1" operator="lessThan">
      <formula>47.19</formula>
    </cfRule>
    <cfRule type="cellIs" dxfId="432" priority="20" stopIfTrue="1" operator="lessThan">
      <formula>-99</formula>
    </cfRule>
  </conditionalFormatting>
  <conditionalFormatting sqref="H3:H5">
    <cfRule type="cellIs" dxfId="431" priority="21" stopIfTrue="1" operator="equal">
      <formula>0</formula>
    </cfRule>
    <cfRule type="cellIs" dxfId="430" priority="22" stopIfTrue="1" operator="lessThan">
      <formula>51.19</formula>
    </cfRule>
    <cfRule type="cellIs" dxfId="429" priority="23" stopIfTrue="1" operator="lessThan">
      <formula>-99</formula>
    </cfRule>
  </conditionalFormatting>
  <conditionalFormatting sqref="I3:I5">
    <cfRule type="cellIs" dxfId="428" priority="24" stopIfTrue="1" operator="equal">
      <formula>0</formula>
    </cfRule>
    <cfRule type="cellIs" dxfId="427" priority="25" stopIfTrue="1" operator="lessThan">
      <formula>46.29</formula>
    </cfRule>
    <cfRule type="cellIs" dxfId="426" priority="26" stopIfTrue="1" operator="lessThan">
      <formula>-99</formula>
    </cfRule>
  </conditionalFormatting>
  <conditionalFormatting sqref="J3:J5">
    <cfRule type="cellIs" dxfId="425" priority="27" stopIfTrue="1" operator="equal">
      <formula>0</formula>
    </cfRule>
    <cfRule type="cellIs" dxfId="424" priority="28" stopIfTrue="1" operator="lessThan">
      <formula>49.29</formula>
    </cfRule>
    <cfRule type="cellIs" dxfId="423" priority="29" stopIfTrue="1" operator="lessThan">
      <formula>-99</formula>
    </cfRule>
  </conditionalFormatting>
  <conditionalFormatting sqref="K3:K5">
    <cfRule type="cellIs" dxfId="422" priority="30" stopIfTrue="1" operator="equal">
      <formula>0</formula>
    </cfRule>
    <cfRule type="cellIs" dxfId="421" priority="31" stopIfTrue="1" operator="lessThan">
      <formula>51.19</formula>
    </cfRule>
    <cfRule type="cellIs" dxfId="420" priority="32" stopIfTrue="1" operator="lessThan">
      <formula>-99</formula>
    </cfRule>
  </conditionalFormatting>
  <conditionalFormatting sqref="L3:L5">
    <cfRule type="cellIs" dxfId="419" priority="33" stopIfTrue="1" operator="equal">
      <formula>0</formula>
    </cfRule>
    <cfRule type="cellIs" dxfId="418" priority="34" stopIfTrue="1" operator="lessThan">
      <formula>53.19</formula>
    </cfRule>
    <cfRule type="cellIs" dxfId="417" priority="35" stopIfTrue="1" operator="lessThan">
      <formula>-99</formula>
    </cfRule>
  </conditionalFormatting>
  <conditionalFormatting sqref="M3:M5">
    <cfRule type="cellIs" dxfId="416" priority="36" stopIfTrue="1" operator="equal">
      <formula>0</formula>
    </cfRule>
    <cfRule type="cellIs" dxfId="415" priority="37" stopIfTrue="1" operator="lessThan">
      <formula>56.19</formula>
    </cfRule>
    <cfRule type="cellIs" dxfId="414" priority="38" stopIfTrue="1" operator="lessThan">
      <formula>-99</formula>
    </cfRule>
  </conditionalFormatting>
  <conditionalFormatting sqref="B9:B11">
    <cfRule type="cellIs" dxfId="413" priority="39" stopIfTrue="1" operator="equal">
      <formula>0</formula>
    </cfRule>
    <cfRule type="cellIs" dxfId="412" priority="40" stopIfTrue="1" operator="lessThan">
      <formula>53.19</formula>
    </cfRule>
    <cfRule type="cellIs" dxfId="411" priority="41" stopIfTrue="1" operator="lessThan">
      <formula>-99</formula>
    </cfRule>
  </conditionalFormatting>
  <conditionalFormatting sqref="C9:C11">
    <cfRule type="cellIs" dxfId="410" priority="42" stopIfTrue="1" operator="equal">
      <formula>0</formula>
    </cfRule>
    <cfRule type="cellIs" dxfId="409" priority="43" stopIfTrue="1" operator="lessThan">
      <formula>50.19</formula>
    </cfRule>
    <cfRule type="cellIs" dxfId="408" priority="44" stopIfTrue="1" operator="lessThan">
      <formula>-99</formula>
    </cfRule>
  </conditionalFormatting>
  <conditionalFormatting sqref="D9:D11">
    <cfRule type="cellIs" dxfId="407" priority="45" stopIfTrue="1" operator="equal">
      <formula>0</formula>
    </cfRule>
    <cfRule type="cellIs" dxfId="406" priority="46" stopIfTrue="1" operator="lessThan">
      <formula>49.19</formula>
    </cfRule>
    <cfRule type="cellIs" dxfId="405" priority="47" stopIfTrue="1" operator="lessThan">
      <formula>-99</formula>
    </cfRule>
  </conditionalFormatting>
  <conditionalFormatting sqref="E9:E11">
    <cfRule type="cellIs" dxfId="404" priority="48" stopIfTrue="1" operator="equal">
      <formula>0</formula>
    </cfRule>
    <cfRule type="cellIs" dxfId="403" priority="49" stopIfTrue="1" operator="lessThan">
      <formula>50.19</formula>
    </cfRule>
    <cfRule type="cellIs" dxfId="402" priority="50" stopIfTrue="1" operator="lessThan">
      <formula>-99</formula>
    </cfRule>
  </conditionalFormatting>
  <conditionalFormatting sqref="F9:F11">
    <cfRule type="cellIs" dxfId="401" priority="51" stopIfTrue="1" operator="equal">
      <formula>0</formula>
    </cfRule>
    <cfRule type="cellIs" dxfId="400" priority="52" stopIfTrue="1" operator="lessThan">
      <formula>50.19</formula>
    </cfRule>
    <cfRule type="cellIs" dxfId="399" priority="53" stopIfTrue="1" operator="lessThan">
      <formula>-99</formula>
    </cfRule>
  </conditionalFormatting>
  <conditionalFormatting sqref="G9:G11">
    <cfRule type="cellIs" dxfId="398" priority="54" stopIfTrue="1" operator="equal">
      <formula>0</formula>
    </cfRule>
    <cfRule type="cellIs" dxfId="397" priority="55" stopIfTrue="1" operator="lessThan">
      <formula>49.19</formula>
    </cfRule>
    <cfRule type="cellIs" dxfId="396" priority="56" stopIfTrue="1" operator="lessThan">
      <formula>-99</formula>
    </cfRule>
  </conditionalFormatting>
  <conditionalFormatting sqref="H9:H11">
    <cfRule type="cellIs" dxfId="395" priority="57" stopIfTrue="1" operator="equal">
      <formula>0</formula>
    </cfRule>
    <cfRule type="cellIs" dxfId="394" priority="58" stopIfTrue="1" operator="lessThan">
      <formula>47.19</formula>
    </cfRule>
    <cfRule type="cellIs" dxfId="393" priority="59" stopIfTrue="1" operator="lessThan">
      <formula>-99</formula>
    </cfRule>
  </conditionalFormatting>
  <conditionalFormatting sqref="I9:I11">
    <cfRule type="cellIs" dxfId="392" priority="60" stopIfTrue="1" operator="equal">
      <formula>0</formula>
    </cfRule>
  </conditionalFormatting>
  <conditionalFormatting sqref="I9:I11">
    <cfRule type="cellIs" dxfId="391" priority="61" stopIfTrue="1" operator="lessThan">
      <formula>48.19</formula>
    </cfRule>
  </conditionalFormatting>
  <conditionalFormatting sqref="I9:I11">
    <cfRule type="cellIs" dxfId="390" priority="62" stopIfTrue="1" operator="lessThan">
      <formula>-99</formula>
    </cfRule>
  </conditionalFormatting>
  <conditionalFormatting sqref="J9:J11">
    <cfRule type="cellIs" dxfId="389" priority="63" stopIfTrue="1" operator="equal">
      <formula>0</formula>
    </cfRule>
  </conditionalFormatting>
  <conditionalFormatting sqref="J9:J11">
    <cfRule type="cellIs" dxfId="388" priority="64" stopIfTrue="1" operator="lessThan">
      <formula>48.19</formula>
    </cfRule>
  </conditionalFormatting>
  <conditionalFormatting sqref="J9:J11">
    <cfRule type="cellIs" dxfId="387" priority="65" stopIfTrue="1" operator="lessThan">
      <formula>-99</formula>
    </cfRule>
  </conditionalFormatting>
  <conditionalFormatting sqref="K9:K11">
    <cfRule type="cellIs" dxfId="386" priority="66" stopIfTrue="1" operator="equal">
      <formula>0</formula>
    </cfRule>
  </conditionalFormatting>
  <conditionalFormatting sqref="K9:K11">
    <cfRule type="cellIs" dxfId="385" priority="67" stopIfTrue="1" operator="lessThan">
      <formula>46.19</formula>
    </cfRule>
  </conditionalFormatting>
  <conditionalFormatting sqref="K9:K11">
    <cfRule type="cellIs" dxfId="384" priority="68" stopIfTrue="1" operator="lessThan">
      <formula>-99</formula>
    </cfRule>
  </conditionalFormatting>
  <conditionalFormatting sqref="L9:L11">
    <cfRule type="cellIs" dxfId="383" priority="69" stopIfTrue="1" operator="equal">
      <formula>0</formula>
    </cfRule>
  </conditionalFormatting>
  <conditionalFormatting sqref="L9:L11">
    <cfRule type="cellIs" dxfId="382" priority="70" stopIfTrue="1" operator="lessThan">
      <formula>44.19</formula>
    </cfRule>
  </conditionalFormatting>
  <conditionalFormatting sqref="L9:L11">
    <cfRule type="cellIs" dxfId="381" priority="71" stopIfTrue="1" operator="lessThan">
      <formula>-99</formula>
    </cfRule>
  </conditionalFormatting>
  <conditionalFormatting sqref="M9:M11">
    <cfRule type="cellIs" dxfId="380" priority="72" stopIfTrue="1" operator="equal">
      <formula>0</formula>
    </cfRule>
  </conditionalFormatting>
  <conditionalFormatting sqref="M9:M11">
    <cfRule type="cellIs" dxfId="379" priority="73" stopIfTrue="1" operator="lessThan">
      <formula>43.19</formula>
    </cfRule>
  </conditionalFormatting>
  <conditionalFormatting sqref="M9:M11">
    <cfRule type="cellIs" dxfId="378" priority="74" stopIfTrue="1" operator="lessThan">
      <formula>-99</formula>
    </cfRule>
  </conditionalFormatting>
  <conditionalFormatting sqref="N9:N11">
    <cfRule type="cellIs" dxfId="377" priority="75" stopIfTrue="1" operator="equal">
      <formula>0</formula>
    </cfRule>
  </conditionalFormatting>
  <conditionalFormatting sqref="N9:N11">
    <cfRule type="cellIs" dxfId="376" priority="76" stopIfTrue="1" operator="lessThan">
      <formula>44.19</formula>
    </cfRule>
  </conditionalFormatting>
  <conditionalFormatting sqref="N9:N11">
    <cfRule type="cellIs" dxfId="375" priority="77" stopIfTrue="1" operator="lessThan">
      <formula>-99</formula>
    </cfRule>
  </conditionalFormatting>
  <conditionalFormatting sqref="O9:O11">
    <cfRule type="cellIs" dxfId="374" priority="78" stopIfTrue="1" operator="equal">
      <formula>0</formula>
    </cfRule>
  </conditionalFormatting>
  <conditionalFormatting sqref="O9:O11">
    <cfRule type="cellIs" dxfId="373" priority="79" stopIfTrue="1" operator="lessThan">
      <formula>45.19</formula>
    </cfRule>
  </conditionalFormatting>
  <conditionalFormatting sqref="O9:O11">
    <cfRule type="cellIs" dxfId="372" priority="80" stopIfTrue="1" operator="lessThan">
      <formula>-99</formula>
    </cfRule>
  </conditionalFormatting>
  <conditionalFormatting sqref="P9:P11">
    <cfRule type="cellIs" dxfId="371" priority="81" stopIfTrue="1" operator="equal">
      <formula>0</formula>
    </cfRule>
  </conditionalFormatting>
  <conditionalFormatting sqref="P9:P11">
    <cfRule type="cellIs" dxfId="370" priority="82" stopIfTrue="1" operator="lessThan">
      <formula>41.19</formula>
    </cfRule>
  </conditionalFormatting>
  <conditionalFormatting sqref="P9:P11">
    <cfRule type="cellIs" dxfId="369" priority="83" stopIfTrue="1" operator="lessThan">
      <formula>-99</formula>
    </cfRule>
  </conditionalFormatting>
  <conditionalFormatting sqref="Q9:Q11">
    <cfRule type="cellIs" dxfId="368" priority="84" stopIfTrue="1" operator="equal">
      <formula>0</formula>
    </cfRule>
  </conditionalFormatting>
  <conditionalFormatting sqref="Q9:Q11">
    <cfRule type="cellIs" dxfId="367" priority="85" stopIfTrue="1" operator="lessThan">
      <formula>42.19</formula>
    </cfRule>
  </conditionalFormatting>
  <conditionalFormatting sqref="Q9:Q11">
    <cfRule type="cellIs" dxfId="366" priority="86" stopIfTrue="1" operator="lessThan">
      <formula>-99</formula>
    </cfRule>
  </conditionalFormatting>
  <conditionalFormatting sqref="R9:R11">
    <cfRule type="cellIs" dxfId="365" priority="87" stopIfTrue="1" operator="equal">
      <formula>0</formula>
    </cfRule>
  </conditionalFormatting>
  <conditionalFormatting sqref="R9:R11">
    <cfRule type="cellIs" dxfId="364" priority="88" stopIfTrue="1" operator="lessThan">
      <formula>42.19</formula>
    </cfRule>
  </conditionalFormatting>
  <conditionalFormatting sqref="R9:R11">
    <cfRule type="cellIs" dxfId="363" priority="89" stopIfTrue="1" operator="lessThan">
      <formula>-99</formula>
    </cfRule>
  </conditionalFormatting>
  <conditionalFormatting sqref="S9:S11">
    <cfRule type="cellIs" dxfId="362" priority="90" stopIfTrue="1" operator="equal">
      <formula>0</formula>
    </cfRule>
  </conditionalFormatting>
  <conditionalFormatting sqref="S9:S11">
    <cfRule type="cellIs" dxfId="361" priority="91" stopIfTrue="1" operator="lessThan">
      <formula>40.19</formula>
    </cfRule>
  </conditionalFormatting>
  <conditionalFormatting sqref="S9:S11">
    <cfRule type="cellIs" dxfId="360" priority="92" stopIfTrue="1" operator="lessThan">
      <formula>-99</formula>
    </cfRule>
  </conditionalFormatting>
  <conditionalFormatting sqref="T9:T11">
    <cfRule type="cellIs" dxfId="359" priority="93" stopIfTrue="1" operator="equal">
      <formula>0</formula>
    </cfRule>
  </conditionalFormatting>
  <conditionalFormatting sqref="T9:T11">
    <cfRule type="cellIs" dxfId="358" priority="94" stopIfTrue="1" operator="lessThan">
      <formula>44.19</formula>
    </cfRule>
  </conditionalFormatting>
  <conditionalFormatting sqref="T9:T11">
    <cfRule type="cellIs" dxfId="357" priority="95" stopIfTrue="1" operator="lessThan">
      <formula>-99</formula>
    </cfRule>
  </conditionalFormatting>
  <conditionalFormatting sqref="U9:U11">
    <cfRule type="cellIs" dxfId="356" priority="96" stopIfTrue="1" operator="equal">
      <formula>0</formula>
    </cfRule>
  </conditionalFormatting>
  <conditionalFormatting sqref="U9:U11">
    <cfRule type="cellIs" dxfId="355" priority="97" stopIfTrue="1" operator="lessThan">
      <formula>43.19</formula>
    </cfRule>
  </conditionalFormatting>
  <conditionalFormatting sqref="U9:U11">
    <cfRule type="cellIs" dxfId="354" priority="98" stopIfTrue="1" operator="lessThan">
      <formula>-99</formula>
    </cfRule>
  </conditionalFormatting>
  <conditionalFormatting sqref="V9:V11">
    <cfRule type="cellIs" dxfId="353" priority="99" stopIfTrue="1" operator="equal">
      <formula>0</formula>
    </cfRule>
  </conditionalFormatting>
  <conditionalFormatting sqref="V9:V11">
    <cfRule type="cellIs" dxfId="352" priority="100" stopIfTrue="1" operator="lessThan">
      <formula>40.29</formula>
    </cfRule>
  </conditionalFormatting>
  <conditionalFormatting sqref="V9:V11">
    <cfRule type="cellIs" dxfId="351" priority="101" stopIfTrue="1" operator="lessThan">
      <formula>-99</formula>
    </cfRule>
  </conditionalFormatting>
  <conditionalFormatting sqref="W9:W11">
    <cfRule type="cellIs" dxfId="350" priority="102" stopIfTrue="1" operator="equal">
      <formula>0</formula>
    </cfRule>
  </conditionalFormatting>
  <conditionalFormatting sqref="W9:W11">
    <cfRule type="cellIs" dxfId="349" priority="103" stopIfTrue="1" operator="lessThan">
      <formula>41.29</formula>
    </cfRule>
  </conditionalFormatting>
  <conditionalFormatting sqref="W9:W11">
    <cfRule type="cellIs" dxfId="348" priority="104" stopIfTrue="1" operator="lessThan">
      <formula>-99</formula>
    </cfRule>
  </conditionalFormatting>
  <conditionalFormatting sqref="X9:X11">
    <cfRule type="cellIs" dxfId="347" priority="105" stopIfTrue="1" operator="equal">
      <formula>0</formula>
    </cfRule>
  </conditionalFormatting>
  <conditionalFormatting sqref="X9:X11">
    <cfRule type="cellIs" dxfId="346" priority="106" stopIfTrue="1" operator="lessThan">
      <formula>44.19</formula>
    </cfRule>
  </conditionalFormatting>
  <conditionalFormatting sqref="X9:X11">
    <cfRule type="cellIs" dxfId="345" priority="107" stopIfTrue="1" operator="lessThan">
      <formula>-99</formula>
    </cfRule>
  </conditionalFormatting>
  <conditionalFormatting sqref="Y9:Y11">
    <cfRule type="cellIs" dxfId="344" priority="108" stopIfTrue="1" operator="equal">
      <formula>0</formula>
    </cfRule>
  </conditionalFormatting>
  <conditionalFormatting sqref="Y9:Y11">
    <cfRule type="cellIs" dxfId="343" priority="109" stopIfTrue="1" operator="lessThan">
      <formula>42.19</formula>
    </cfRule>
  </conditionalFormatting>
  <conditionalFormatting sqref="Y9:Y11">
    <cfRule type="cellIs" dxfId="342" priority="110" stopIfTrue="1" operator="lessThan">
      <formula>-99</formula>
    </cfRule>
  </conditionalFormatting>
  <conditionalFormatting sqref="Z9:Z11">
    <cfRule type="cellIs" dxfId="341" priority="111" stopIfTrue="1" operator="equal">
      <formula>0</formula>
    </cfRule>
  </conditionalFormatting>
  <conditionalFormatting sqref="Z9:Z11">
    <cfRule type="cellIs" dxfId="340" priority="112" stopIfTrue="1" operator="lessThan">
      <formula>41.19</formula>
    </cfRule>
  </conditionalFormatting>
  <conditionalFormatting sqref="Z9:Z11">
    <cfRule type="cellIs" dxfId="339" priority="113" stopIfTrue="1" operator="lessThan">
      <formula>-99</formula>
    </cfRule>
  </conditionalFormatting>
  <conditionalFormatting sqref="AA9:AA11">
    <cfRule type="cellIs" dxfId="338" priority="114" stopIfTrue="1" operator="equal">
      <formula>0</formula>
    </cfRule>
  </conditionalFormatting>
  <conditionalFormatting sqref="AA9:AA11">
    <cfRule type="cellIs" dxfId="337" priority="115" stopIfTrue="1" operator="lessThan">
      <formula>41.19</formula>
    </cfRule>
  </conditionalFormatting>
  <conditionalFormatting sqref="AA9:AA11">
    <cfRule type="cellIs" dxfId="336" priority="116" stopIfTrue="1" operator="lessThan">
      <formula>-99</formula>
    </cfRule>
  </conditionalFormatting>
  <conditionalFormatting sqref="AB9:AB11">
    <cfRule type="cellIs" dxfId="335" priority="117" stopIfTrue="1" operator="equal">
      <formula>0</formula>
    </cfRule>
  </conditionalFormatting>
  <conditionalFormatting sqref="AB9:AB11">
    <cfRule type="cellIs" dxfId="334" priority="118" stopIfTrue="1" operator="lessThan">
      <formula>42.19</formula>
    </cfRule>
  </conditionalFormatting>
  <conditionalFormatting sqref="AB9:AB11">
    <cfRule type="cellIs" dxfId="333" priority="119" stopIfTrue="1" operator="lessThan">
      <formula>-99</formula>
    </cfRule>
  </conditionalFormatting>
  <conditionalFormatting sqref="AC9:AC11">
    <cfRule type="cellIs" dxfId="332" priority="120" stopIfTrue="1" operator="equal">
      <formula>0</formula>
    </cfRule>
  </conditionalFormatting>
  <conditionalFormatting sqref="AC9:AC11">
    <cfRule type="cellIs" dxfId="331" priority="121" stopIfTrue="1" operator="lessThan">
      <formula>45.19</formula>
    </cfRule>
  </conditionalFormatting>
  <conditionalFormatting sqref="AC9:AC11">
    <cfRule type="cellIs" dxfId="330" priority="122" stopIfTrue="1" operator="lessThan">
      <formula>-99</formula>
    </cfRule>
  </conditionalFormatting>
  <conditionalFormatting sqref="AD9:AD11">
    <cfRule type="cellIs" dxfId="329" priority="123" stopIfTrue="1" operator="equal">
      <formula>0</formula>
    </cfRule>
  </conditionalFormatting>
  <conditionalFormatting sqref="AD9:AD11">
    <cfRule type="cellIs" dxfId="328" priority="124" stopIfTrue="1" operator="lessThan">
      <formula>44.29</formula>
    </cfRule>
  </conditionalFormatting>
  <conditionalFormatting sqref="AD9:AD11">
    <cfRule type="cellIs" dxfId="327" priority="125" stopIfTrue="1" operator="lessThan">
      <formula>-99</formula>
    </cfRule>
  </conditionalFormatting>
  <conditionalFormatting sqref="AE9:AE11">
    <cfRule type="cellIs" dxfId="326" priority="126" stopIfTrue="1" operator="equal">
      <formula>0</formula>
    </cfRule>
  </conditionalFormatting>
  <conditionalFormatting sqref="AE9:AE11">
    <cfRule type="cellIs" dxfId="325" priority="127" stopIfTrue="1" operator="lessThan">
      <formula>46.29</formula>
    </cfRule>
  </conditionalFormatting>
  <conditionalFormatting sqref="AE9:AE11">
    <cfRule type="cellIs" dxfId="324" priority="128" stopIfTrue="1" operator="lessThan">
      <formula>-99</formula>
    </cfRule>
  </conditionalFormatting>
  <conditionalFormatting sqref="AF9:AF11">
    <cfRule type="cellIs" dxfId="323" priority="129" stopIfTrue="1" operator="equal">
      <formula>0</formula>
    </cfRule>
  </conditionalFormatting>
  <conditionalFormatting sqref="AF9:AF11">
    <cfRule type="cellIs" dxfId="322" priority="130" stopIfTrue="1" operator="lessThan">
      <formula>48.19</formula>
    </cfRule>
  </conditionalFormatting>
  <conditionalFormatting sqref="AF9:AF11">
    <cfRule type="cellIs" dxfId="321" priority="131" stopIfTrue="1" operator="lessThan">
      <formula>-99</formula>
    </cfRule>
  </conditionalFormatting>
  <conditionalFormatting sqref="AG9:AG11">
    <cfRule type="cellIs" dxfId="320" priority="132" stopIfTrue="1" operator="equal">
      <formula>0</formula>
    </cfRule>
  </conditionalFormatting>
  <conditionalFormatting sqref="AG9:AG11">
    <cfRule type="cellIs" dxfId="319" priority="133" stopIfTrue="1" operator="lessThan">
      <formula>50.19</formula>
    </cfRule>
  </conditionalFormatting>
  <conditionalFormatting sqref="AG9:AG11">
    <cfRule type="cellIs" dxfId="318" priority="134" stopIfTrue="1" operator="lessThan">
      <formula>-99</formula>
    </cfRule>
  </conditionalFormatting>
  <conditionalFormatting sqref="AH9:AH11">
    <cfRule type="cellIs" dxfId="317" priority="135" stopIfTrue="1" operator="equal">
      <formula>0</formula>
    </cfRule>
  </conditionalFormatting>
  <conditionalFormatting sqref="AH9:AH11">
    <cfRule type="cellIs" dxfId="316" priority="136" stopIfTrue="1" operator="lessThan">
      <formula>49.29</formula>
    </cfRule>
  </conditionalFormatting>
  <conditionalFormatting sqref="AH9:AH11">
    <cfRule type="cellIs" dxfId="315" priority="137" stopIfTrue="1" operator="lessThan">
      <formula>-99</formula>
    </cfRule>
  </conditionalFormatting>
  <conditionalFormatting sqref="AI9:AI11">
    <cfRule type="cellIs" dxfId="314" priority="138" stopIfTrue="1" operator="equal">
      <formula>0</formula>
    </cfRule>
  </conditionalFormatting>
  <conditionalFormatting sqref="AI9:AI11">
    <cfRule type="cellIs" dxfId="313" priority="139" stopIfTrue="1" operator="lessThan">
      <formula>50.29</formula>
    </cfRule>
  </conditionalFormatting>
  <conditionalFormatting sqref="AI9:AI11">
    <cfRule type="cellIs" dxfId="312" priority="140" stopIfTrue="1" operator="lessThan">
      <formula>-99</formula>
    </cfRule>
  </conditionalFormatting>
  <conditionalFormatting sqref="AJ9:AJ11">
    <cfRule type="cellIs" dxfId="311" priority="141" stopIfTrue="1" operator="equal">
      <formula>0</formula>
    </cfRule>
  </conditionalFormatting>
  <conditionalFormatting sqref="AJ9:AJ11">
    <cfRule type="cellIs" dxfId="310" priority="142" stopIfTrue="1" operator="lessThan">
      <formula>51.19</formula>
    </cfRule>
  </conditionalFormatting>
  <conditionalFormatting sqref="AJ9:AJ11">
    <cfRule type="cellIs" dxfId="309" priority="143" stopIfTrue="1" operator="lessThan">
      <formula>-99</formula>
    </cfRule>
  </conditionalFormatting>
  <conditionalFormatting sqref="AK9:AK11">
    <cfRule type="cellIs" dxfId="308" priority="144" stopIfTrue="1" operator="equal">
      <formula>0</formula>
    </cfRule>
  </conditionalFormatting>
  <conditionalFormatting sqref="AK9:AK11">
    <cfRule type="cellIs" dxfId="307" priority="145" stopIfTrue="1" operator="lessThan">
      <formula>53.19</formula>
    </cfRule>
  </conditionalFormatting>
  <conditionalFormatting sqref="AK9:AK11">
    <cfRule type="cellIs" dxfId="306" priority="146" stopIfTrue="1" operator="lessThan">
      <formula>-99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8.140625" bestFit="1" customWidth="1"/>
    <col min="4" max="4" width="11.85546875" bestFit="1" customWidth="1"/>
    <col min="5" max="5" width="8.42578125" bestFit="1" customWidth="1"/>
    <col min="6" max="6" width="3.28515625" bestFit="1" customWidth="1"/>
    <col min="7" max="7" width="9.85546875" bestFit="1" customWidth="1"/>
  </cols>
  <sheetData>
    <row r="1" spans="1:7" x14ac:dyDescent="0.25">
      <c r="A1" s="15" t="s">
        <v>164</v>
      </c>
      <c r="B1" s="15" t="s">
        <v>113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</row>
    <row r="2" spans="1:7" x14ac:dyDescent="0.25">
      <c r="A2" s="15" t="s">
        <v>170</v>
      </c>
      <c r="B2" s="16">
        <v>42174.334872685184</v>
      </c>
      <c r="C2" s="17">
        <v>42174.334872685184</v>
      </c>
      <c r="D2" t="s">
        <v>176</v>
      </c>
      <c r="E2" t="s">
        <v>177</v>
      </c>
      <c r="F2" t="s">
        <v>178</v>
      </c>
      <c r="G2" t="s">
        <v>170</v>
      </c>
    </row>
    <row r="3" spans="1:7" x14ac:dyDescent="0.25">
      <c r="A3" s="15" t="s">
        <v>171</v>
      </c>
      <c r="B3" s="16">
        <v>42174.335034722222</v>
      </c>
      <c r="C3" s="17">
        <v>42174.335034722222</v>
      </c>
      <c r="D3" t="s">
        <v>179</v>
      </c>
      <c r="E3" t="s">
        <v>180</v>
      </c>
      <c r="F3" t="s">
        <v>178</v>
      </c>
      <c r="G3" t="s">
        <v>181</v>
      </c>
    </row>
    <row r="4" spans="1:7" x14ac:dyDescent="0.25">
      <c r="A4" s="15" t="s">
        <v>172</v>
      </c>
      <c r="B4" s="16">
        <v>42174.335104166668</v>
      </c>
      <c r="C4" s="17">
        <v>42174.335104166668</v>
      </c>
      <c r="D4" t="s">
        <v>180</v>
      </c>
      <c r="E4" t="s">
        <v>182</v>
      </c>
      <c r="F4" t="s">
        <v>178</v>
      </c>
      <c r="G4" t="s">
        <v>183</v>
      </c>
    </row>
    <row r="5" spans="1:7" x14ac:dyDescent="0.25">
      <c r="A5" s="15" t="s">
        <v>173</v>
      </c>
      <c r="B5" s="16">
        <v>42174.335243055553</v>
      </c>
      <c r="C5" s="17">
        <v>42174.335243055553</v>
      </c>
      <c r="D5" t="s">
        <v>180</v>
      </c>
      <c r="E5" t="s">
        <v>184</v>
      </c>
      <c r="F5" t="s">
        <v>178</v>
      </c>
      <c r="G5" t="s">
        <v>185</v>
      </c>
    </row>
    <row r="6" spans="1:7" x14ac:dyDescent="0.25">
      <c r="A6" s="15" t="s">
        <v>174</v>
      </c>
      <c r="B6" s="16">
        <v>42174.335416666669</v>
      </c>
      <c r="C6" s="17">
        <v>42174.335416666669</v>
      </c>
      <c r="D6" t="s">
        <v>180</v>
      </c>
      <c r="E6" t="s">
        <v>182</v>
      </c>
      <c r="F6" t="s">
        <v>186</v>
      </c>
      <c r="G6" t="s">
        <v>187</v>
      </c>
    </row>
    <row r="7" spans="1:7" x14ac:dyDescent="0.25">
      <c r="A7" s="15" t="s">
        <v>175</v>
      </c>
      <c r="B7" s="16">
        <v>42174.335775462961</v>
      </c>
      <c r="C7" s="17">
        <v>42174.335775462961</v>
      </c>
      <c r="D7" t="s">
        <v>14</v>
      </c>
      <c r="E7" t="s">
        <v>177</v>
      </c>
      <c r="F7" t="s">
        <v>178</v>
      </c>
      <c r="G7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"/>
  <sheetViews>
    <sheetView workbookViewId="0"/>
  </sheetViews>
  <sheetFormatPr defaultRowHeight="15" x14ac:dyDescent="0.25"/>
  <cols>
    <col min="1" max="1" width="11.140625" bestFit="1" customWidth="1"/>
    <col min="2" max="2" width="6.28515625" bestFit="1" customWidth="1"/>
    <col min="3" max="3" width="7.85546875" bestFit="1" customWidth="1"/>
  </cols>
  <sheetData>
    <row r="1" spans="1:3" x14ac:dyDescent="0.25">
      <c r="A1" s="10" t="s">
        <v>82</v>
      </c>
      <c r="B1" s="5"/>
      <c r="C1" s="14"/>
    </row>
    <row r="2" spans="1:3" x14ac:dyDescent="0.25">
      <c r="A2" s="10" t="s">
        <v>189</v>
      </c>
      <c r="B2" s="19" t="s">
        <v>190</v>
      </c>
      <c r="C2" s="20" t="s">
        <v>191</v>
      </c>
    </row>
    <row r="3" spans="1:3" x14ac:dyDescent="0.25">
      <c r="A3" s="10" t="s">
        <v>192</v>
      </c>
      <c r="B3" s="5">
        <v>0</v>
      </c>
      <c r="C3" s="14">
        <v>0</v>
      </c>
    </row>
    <row r="4" spans="1:3" x14ac:dyDescent="0.25">
      <c r="A4" s="10">
        <v>44.4</v>
      </c>
      <c r="B4" s="5">
        <v>6</v>
      </c>
      <c r="C4" s="14">
        <v>7.7020000000000005E-2</v>
      </c>
    </row>
    <row r="5" spans="1:3" x14ac:dyDescent="0.25">
      <c r="A5" s="10">
        <v>44.5</v>
      </c>
      <c r="B5" s="5">
        <v>15</v>
      </c>
      <c r="C5" s="14">
        <v>0.19255</v>
      </c>
    </row>
    <row r="6" spans="1:3" x14ac:dyDescent="0.25">
      <c r="A6" s="10">
        <v>44.6</v>
      </c>
      <c r="B6" s="5">
        <v>13</v>
      </c>
      <c r="C6" s="14">
        <v>0.16688</v>
      </c>
    </row>
    <row r="7" spans="1:3" x14ac:dyDescent="0.25">
      <c r="A7" s="10">
        <v>44.7</v>
      </c>
      <c r="B7" s="5">
        <v>12</v>
      </c>
      <c r="C7" s="14">
        <v>0.15404000000000001</v>
      </c>
    </row>
    <row r="8" spans="1:3" x14ac:dyDescent="0.25">
      <c r="A8" s="10">
        <v>44.8</v>
      </c>
      <c r="B8" s="5">
        <v>32</v>
      </c>
      <c r="C8" s="14">
        <v>0.41077999999999998</v>
      </c>
    </row>
    <row r="9" spans="1:3" x14ac:dyDescent="0.25">
      <c r="A9" s="10">
        <v>44.9</v>
      </c>
      <c r="B9" s="5">
        <v>20</v>
      </c>
      <c r="C9" s="14">
        <v>0.25674000000000002</v>
      </c>
    </row>
    <row r="10" spans="1:3" x14ac:dyDescent="0.25">
      <c r="A10" s="10">
        <v>45</v>
      </c>
      <c r="B10" s="5">
        <v>5</v>
      </c>
      <c r="C10" s="14">
        <v>6.4180000000000001E-2</v>
      </c>
    </row>
    <row r="11" spans="1:3" x14ac:dyDescent="0.25">
      <c r="A11" s="10">
        <v>45.1</v>
      </c>
      <c r="B11" s="5">
        <v>8</v>
      </c>
      <c r="C11" s="14">
        <v>0.1027</v>
      </c>
    </row>
    <row r="12" spans="1:3" x14ac:dyDescent="0.25">
      <c r="A12" s="10">
        <v>45.2</v>
      </c>
      <c r="B12" s="5">
        <v>18</v>
      </c>
      <c r="C12" s="14">
        <v>0.23107</v>
      </c>
    </row>
    <row r="13" spans="1:3" x14ac:dyDescent="0.25">
      <c r="A13" s="10">
        <v>45.3</v>
      </c>
      <c r="B13" s="5">
        <v>26</v>
      </c>
      <c r="C13" s="14">
        <v>0.33376</v>
      </c>
    </row>
    <row r="14" spans="1:3" x14ac:dyDescent="0.25">
      <c r="A14" s="10">
        <v>45.4</v>
      </c>
      <c r="B14" s="5">
        <v>31</v>
      </c>
      <c r="C14" s="14">
        <v>0.39795000000000003</v>
      </c>
    </row>
    <row r="15" spans="1:3" x14ac:dyDescent="0.25">
      <c r="A15" s="10">
        <v>45.5</v>
      </c>
      <c r="B15" s="5">
        <v>18</v>
      </c>
      <c r="C15" s="14">
        <v>0.23107</v>
      </c>
    </row>
    <row r="16" spans="1:3" x14ac:dyDescent="0.25">
      <c r="A16" s="10">
        <v>45.6</v>
      </c>
      <c r="B16" s="5">
        <v>15</v>
      </c>
      <c r="C16" s="14">
        <v>0.19255</v>
      </c>
    </row>
    <row r="17" spans="1:3" x14ac:dyDescent="0.25">
      <c r="A17" s="10">
        <v>45.7</v>
      </c>
      <c r="B17" s="5">
        <v>32</v>
      </c>
      <c r="C17" s="14">
        <v>0.41077999999999998</v>
      </c>
    </row>
    <row r="18" spans="1:3" x14ac:dyDescent="0.25">
      <c r="A18" s="10">
        <v>45.8</v>
      </c>
      <c r="B18" s="5">
        <v>41</v>
      </c>
      <c r="C18" s="14">
        <v>0.52632000000000001</v>
      </c>
    </row>
    <row r="19" spans="1:3" x14ac:dyDescent="0.25">
      <c r="A19" s="10">
        <v>45.9</v>
      </c>
      <c r="B19" s="5">
        <v>50</v>
      </c>
      <c r="C19" s="14">
        <v>0.64185000000000003</v>
      </c>
    </row>
    <row r="20" spans="1:3" x14ac:dyDescent="0.25">
      <c r="A20" s="10">
        <v>46</v>
      </c>
      <c r="B20" s="5">
        <v>41</v>
      </c>
      <c r="C20" s="14">
        <v>0.52632000000000001</v>
      </c>
    </row>
    <row r="21" spans="1:3" x14ac:dyDescent="0.25">
      <c r="A21" s="10">
        <v>46.1</v>
      </c>
      <c r="B21" s="5">
        <v>44</v>
      </c>
      <c r="C21" s="14">
        <v>0.56483000000000005</v>
      </c>
    </row>
    <row r="22" spans="1:3" x14ac:dyDescent="0.25">
      <c r="A22" s="10">
        <v>46.2</v>
      </c>
      <c r="B22" s="5">
        <v>25</v>
      </c>
      <c r="C22" s="14">
        <v>0.32091999999999998</v>
      </c>
    </row>
    <row r="23" spans="1:3" x14ac:dyDescent="0.25">
      <c r="A23" s="10">
        <v>46.3</v>
      </c>
      <c r="B23" s="5">
        <v>34</v>
      </c>
      <c r="C23" s="14">
        <v>0.43646000000000001</v>
      </c>
    </row>
    <row r="24" spans="1:3" x14ac:dyDescent="0.25">
      <c r="A24" s="10">
        <v>46.4</v>
      </c>
      <c r="B24" s="5">
        <v>46</v>
      </c>
      <c r="C24" s="14">
        <v>0.59050000000000002</v>
      </c>
    </row>
    <row r="25" spans="1:3" x14ac:dyDescent="0.25">
      <c r="A25" s="10">
        <v>46.5</v>
      </c>
      <c r="B25" s="5">
        <v>56</v>
      </c>
      <c r="C25" s="14">
        <v>0.71887000000000001</v>
      </c>
    </row>
    <row r="26" spans="1:3" x14ac:dyDescent="0.25">
      <c r="A26" s="10">
        <v>46.6</v>
      </c>
      <c r="B26" s="5">
        <v>46</v>
      </c>
      <c r="C26" s="14">
        <v>0.59050000000000002</v>
      </c>
    </row>
    <row r="27" spans="1:3" x14ac:dyDescent="0.25">
      <c r="A27" s="10">
        <v>46.7</v>
      </c>
      <c r="B27" s="5">
        <v>69</v>
      </c>
      <c r="C27" s="14">
        <v>0.88575000000000004</v>
      </c>
    </row>
    <row r="28" spans="1:3" x14ac:dyDescent="0.25">
      <c r="A28" s="10">
        <v>46.8</v>
      </c>
      <c r="B28" s="5">
        <v>69</v>
      </c>
      <c r="C28" s="14">
        <v>0.88575000000000004</v>
      </c>
    </row>
    <row r="29" spans="1:3" x14ac:dyDescent="0.25">
      <c r="A29" s="10">
        <v>46.9</v>
      </c>
      <c r="B29" s="5">
        <v>77</v>
      </c>
      <c r="C29" s="14">
        <v>0.98845000000000005</v>
      </c>
    </row>
    <row r="30" spans="1:3" x14ac:dyDescent="0.25">
      <c r="A30" s="10">
        <v>47</v>
      </c>
      <c r="B30" s="5">
        <v>64</v>
      </c>
      <c r="C30" s="14">
        <v>0.82157000000000002</v>
      </c>
    </row>
    <row r="31" spans="1:3" x14ac:dyDescent="0.25">
      <c r="A31" s="10">
        <v>47.1</v>
      </c>
      <c r="B31" s="5">
        <v>58</v>
      </c>
      <c r="C31" s="14">
        <v>0.74453999999999998</v>
      </c>
    </row>
    <row r="32" spans="1:3" x14ac:dyDescent="0.25">
      <c r="A32" s="10">
        <v>47.2</v>
      </c>
      <c r="B32" s="5">
        <v>69</v>
      </c>
      <c r="C32" s="14">
        <v>0.88575000000000004</v>
      </c>
    </row>
    <row r="33" spans="1:3" x14ac:dyDescent="0.25">
      <c r="A33" s="10">
        <v>47.3</v>
      </c>
      <c r="B33" s="5">
        <v>116</v>
      </c>
      <c r="C33" s="14">
        <v>1.48909</v>
      </c>
    </row>
    <row r="34" spans="1:3" x14ac:dyDescent="0.25">
      <c r="A34" s="10">
        <v>47.4</v>
      </c>
      <c r="B34" s="5">
        <v>116</v>
      </c>
      <c r="C34" s="14">
        <v>1.48909</v>
      </c>
    </row>
    <row r="35" spans="1:3" x14ac:dyDescent="0.25">
      <c r="A35" s="10">
        <v>47.5</v>
      </c>
      <c r="B35" s="5">
        <v>100</v>
      </c>
      <c r="C35" s="14">
        <v>1.2837000000000001</v>
      </c>
    </row>
    <row r="36" spans="1:3" x14ac:dyDescent="0.25">
      <c r="A36" s="10">
        <v>47.6</v>
      </c>
      <c r="B36" s="5">
        <v>91</v>
      </c>
      <c r="C36" s="14">
        <v>1.1681600000000001</v>
      </c>
    </row>
    <row r="37" spans="1:3" x14ac:dyDescent="0.25">
      <c r="A37" s="10">
        <v>47.7</v>
      </c>
      <c r="B37" s="5">
        <v>97</v>
      </c>
      <c r="C37" s="14">
        <v>1.24519</v>
      </c>
    </row>
    <row r="38" spans="1:3" x14ac:dyDescent="0.25">
      <c r="A38" s="10">
        <v>47.8</v>
      </c>
      <c r="B38" s="5">
        <v>113</v>
      </c>
      <c r="C38" s="14">
        <v>1.45058</v>
      </c>
    </row>
    <row r="39" spans="1:3" x14ac:dyDescent="0.25">
      <c r="A39" s="10">
        <v>47.9</v>
      </c>
      <c r="B39" s="5">
        <v>88</v>
      </c>
      <c r="C39" s="14">
        <v>1.12965</v>
      </c>
    </row>
    <row r="40" spans="1:3" x14ac:dyDescent="0.25">
      <c r="A40" s="10">
        <v>48</v>
      </c>
      <c r="B40" s="5">
        <v>92</v>
      </c>
      <c r="C40" s="14">
        <v>1.181</v>
      </c>
    </row>
    <row r="41" spans="1:3" x14ac:dyDescent="0.25">
      <c r="A41" s="10">
        <v>48.1</v>
      </c>
      <c r="B41" s="5">
        <v>75</v>
      </c>
      <c r="C41" s="14">
        <v>0.96277000000000001</v>
      </c>
    </row>
    <row r="42" spans="1:3" x14ac:dyDescent="0.25">
      <c r="A42" s="10">
        <v>48.2</v>
      </c>
      <c r="B42" s="5">
        <v>67</v>
      </c>
      <c r="C42" s="14">
        <v>0.86007999999999996</v>
      </c>
    </row>
    <row r="43" spans="1:3" x14ac:dyDescent="0.25">
      <c r="A43" s="10">
        <v>48.3</v>
      </c>
      <c r="B43" s="5">
        <v>64</v>
      </c>
      <c r="C43" s="14">
        <v>0.82157000000000002</v>
      </c>
    </row>
    <row r="44" spans="1:3" x14ac:dyDescent="0.25">
      <c r="A44" s="10">
        <v>48.4</v>
      </c>
      <c r="B44" s="5">
        <v>60</v>
      </c>
      <c r="C44" s="14">
        <v>0.77022000000000002</v>
      </c>
    </row>
    <row r="45" spans="1:3" x14ac:dyDescent="0.25">
      <c r="A45" s="10">
        <v>48.5</v>
      </c>
      <c r="B45" s="5">
        <v>63</v>
      </c>
      <c r="C45" s="14">
        <v>0.80872999999999995</v>
      </c>
    </row>
    <row r="46" spans="1:3" x14ac:dyDescent="0.25">
      <c r="A46" s="10">
        <v>48.6</v>
      </c>
      <c r="B46" s="5">
        <v>54</v>
      </c>
      <c r="C46" s="14">
        <v>0.69320000000000004</v>
      </c>
    </row>
    <row r="47" spans="1:3" x14ac:dyDescent="0.25">
      <c r="A47" s="10">
        <v>48.7</v>
      </c>
      <c r="B47" s="5">
        <v>88</v>
      </c>
      <c r="C47" s="14">
        <v>1.12965</v>
      </c>
    </row>
    <row r="48" spans="1:3" x14ac:dyDescent="0.25">
      <c r="A48" s="10">
        <v>48.8</v>
      </c>
      <c r="B48" s="5">
        <v>99</v>
      </c>
      <c r="C48" s="14">
        <v>1.2708600000000001</v>
      </c>
    </row>
    <row r="49" spans="1:3" x14ac:dyDescent="0.25">
      <c r="A49" s="10">
        <v>48.9</v>
      </c>
      <c r="B49" s="5">
        <v>96</v>
      </c>
      <c r="C49" s="14">
        <v>1.2323500000000001</v>
      </c>
    </row>
    <row r="50" spans="1:3" x14ac:dyDescent="0.25">
      <c r="A50" s="10">
        <v>49</v>
      </c>
      <c r="B50" s="5">
        <v>107</v>
      </c>
      <c r="C50" s="14">
        <v>1.3735599999999999</v>
      </c>
    </row>
    <row r="51" spans="1:3" x14ac:dyDescent="0.25">
      <c r="A51" s="10">
        <v>49.1</v>
      </c>
      <c r="B51" s="5">
        <v>113</v>
      </c>
      <c r="C51" s="14">
        <v>1.45058</v>
      </c>
    </row>
    <row r="52" spans="1:3" x14ac:dyDescent="0.25">
      <c r="A52" s="10">
        <v>49.2</v>
      </c>
      <c r="B52" s="5">
        <v>92</v>
      </c>
      <c r="C52" s="14">
        <v>1.181</v>
      </c>
    </row>
    <row r="53" spans="1:3" x14ac:dyDescent="0.25">
      <c r="A53" s="10">
        <v>49.3</v>
      </c>
      <c r="B53" s="5">
        <v>91</v>
      </c>
      <c r="C53" s="14">
        <v>1.1681600000000001</v>
      </c>
    </row>
    <row r="54" spans="1:3" x14ac:dyDescent="0.25">
      <c r="A54" s="10">
        <v>49.4</v>
      </c>
      <c r="B54" s="5">
        <v>86</v>
      </c>
      <c r="C54" s="14">
        <v>1.10398</v>
      </c>
    </row>
    <row r="55" spans="1:3" x14ac:dyDescent="0.25">
      <c r="A55" s="10">
        <v>49.5</v>
      </c>
      <c r="B55" s="5">
        <v>130</v>
      </c>
      <c r="C55" s="14">
        <v>1.6688099999999999</v>
      </c>
    </row>
    <row r="56" spans="1:3" x14ac:dyDescent="0.25">
      <c r="A56" s="10">
        <v>49.6</v>
      </c>
      <c r="B56" s="5">
        <v>96</v>
      </c>
      <c r="C56" s="14">
        <v>1.2323500000000001</v>
      </c>
    </row>
    <row r="57" spans="1:3" x14ac:dyDescent="0.25">
      <c r="A57" s="10">
        <v>49.7</v>
      </c>
      <c r="B57" s="5">
        <v>116</v>
      </c>
      <c r="C57" s="14">
        <v>1.48909</v>
      </c>
    </row>
    <row r="58" spans="1:3" x14ac:dyDescent="0.25">
      <c r="A58" s="10">
        <v>49.8</v>
      </c>
      <c r="B58" s="5">
        <v>130</v>
      </c>
      <c r="C58" s="14">
        <v>1.6688099999999999</v>
      </c>
    </row>
    <row r="59" spans="1:3" x14ac:dyDescent="0.25">
      <c r="A59" s="10">
        <v>49.9</v>
      </c>
      <c r="B59" s="5">
        <v>147</v>
      </c>
      <c r="C59" s="14">
        <v>1.88703</v>
      </c>
    </row>
    <row r="60" spans="1:3" x14ac:dyDescent="0.25">
      <c r="A60" s="10">
        <v>50</v>
      </c>
      <c r="B60" s="5">
        <v>124</v>
      </c>
      <c r="C60" s="14">
        <v>1.59178</v>
      </c>
    </row>
    <row r="61" spans="1:3" x14ac:dyDescent="0.25">
      <c r="A61" s="10">
        <v>50.1</v>
      </c>
      <c r="B61" s="5">
        <v>105</v>
      </c>
      <c r="C61" s="14">
        <v>1.34788</v>
      </c>
    </row>
    <row r="62" spans="1:3" x14ac:dyDescent="0.25">
      <c r="A62" s="10">
        <v>50.2</v>
      </c>
      <c r="B62" s="5">
        <v>85</v>
      </c>
      <c r="C62" s="14">
        <v>1.09114</v>
      </c>
    </row>
    <row r="63" spans="1:3" x14ac:dyDescent="0.25">
      <c r="A63" s="10">
        <v>50.3</v>
      </c>
      <c r="B63" s="5">
        <v>65</v>
      </c>
      <c r="C63" s="14">
        <v>0.83440000000000003</v>
      </c>
    </row>
    <row r="64" spans="1:3" x14ac:dyDescent="0.25">
      <c r="A64" s="10">
        <v>50.4</v>
      </c>
      <c r="B64" s="5">
        <v>76</v>
      </c>
      <c r="C64" s="14">
        <v>0.97560999999999998</v>
      </c>
    </row>
    <row r="65" spans="1:3" x14ac:dyDescent="0.25">
      <c r="A65" s="10">
        <v>50.5</v>
      </c>
      <c r="B65" s="5">
        <v>60</v>
      </c>
      <c r="C65" s="14">
        <v>0.77022000000000002</v>
      </c>
    </row>
    <row r="66" spans="1:3" x14ac:dyDescent="0.25">
      <c r="A66" s="10">
        <v>50.6</v>
      </c>
      <c r="B66" s="5">
        <v>68</v>
      </c>
      <c r="C66" s="14">
        <v>0.87290999999999996</v>
      </c>
    </row>
    <row r="67" spans="1:3" x14ac:dyDescent="0.25">
      <c r="A67" s="10">
        <v>50.7</v>
      </c>
      <c r="B67" s="5">
        <v>61</v>
      </c>
      <c r="C67" s="14">
        <v>0.78305999999999998</v>
      </c>
    </row>
    <row r="68" spans="1:3" x14ac:dyDescent="0.25">
      <c r="A68" s="10">
        <v>50.8</v>
      </c>
      <c r="B68" s="5">
        <v>61</v>
      </c>
      <c r="C68" s="14">
        <v>0.78305999999999998</v>
      </c>
    </row>
    <row r="69" spans="1:3" x14ac:dyDescent="0.25">
      <c r="A69" s="10">
        <v>50.9</v>
      </c>
      <c r="B69" s="5">
        <v>93</v>
      </c>
      <c r="C69" s="14">
        <v>1.19384</v>
      </c>
    </row>
    <row r="70" spans="1:3" x14ac:dyDescent="0.25">
      <c r="A70" s="10">
        <v>51</v>
      </c>
      <c r="B70" s="5">
        <v>78</v>
      </c>
      <c r="C70" s="14">
        <v>1.0012799999999999</v>
      </c>
    </row>
    <row r="71" spans="1:3" x14ac:dyDescent="0.25">
      <c r="A71" s="10">
        <v>51.1</v>
      </c>
      <c r="B71" s="5">
        <v>67</v>
      </c>
      <c r="C71" s="14">
        <v>0.86007999999999996</v>
      </c>
    </row>
    <row r="72" spans="1:3" x14ac:dyDescent="0.25">
      <c r="A72" s="10">
        <v>51.2</v>
      </c>
      <c r="B72" s="5">
        <v>70</v>
      </c>
      <c r="C72" s="14">
        <v>0.89859</v>
      </c>
    </row>
    <row r="73" spans="1:3" x14ac:dyDescent="0.25">
      <c r="A73" s="10">
        <v>51.3</v>
      </c>
      <c r="B73" s="5">
        <v>61</v>
      </c>
      <c r="C73" s="14">
        <v>0.78305999999999998</v>
      </c>
    </row>
    <row r="74" spans="1:3" x14ac:dyDescent="0.25">
      <c r="A74" s="10">
        <v>51.4</v>
      </c>
      <c r="B74" s="5">
        <v>50</v>
      </c>
      <c r="C74" s="14">
        <v>0.64185000000000003</v>
      </c>
    </row>
    <row r="75" spans="1:3" x14ac:dyDescent="0.25">
      <c r="A75" s="10">
        <v>51.5</v>
      </c>
      <c r="B75" s="5">
        <v>54</v>
      </c>
      <c r="C75" s="14">
        <v>0.69320000000000004</v>
      </c>
    </row>
    <row r="76" spans="1:3" x14ac:dyDescent="0.25">
      <c r="A76" s="10">
        <v>51.6</v>
      </c>
      <c r="B76" s="5">
        <v>55</v>
      </c>
      <c r="C76" s="14">
        <v>0.70603000000000005</v>
      </c>
    </row>
    <row r="77" spans="1:3" x14ac:dyDescent="0.25">
      <c r="A77" s="10">
        <v>51.7</v>
      </c>
      <c r="B77" s="5">
        <v>43</v>
      </c>
      <c r="C77" s="14">
        <v>0.55198999999999998</v>
      </c>
    </row>
    <row r="78" spans="1:3" x14ac:dyDescent="0.25">
      <c r="A78" s="10">
        <v>51.8</v>
      </c>
      <c r="B78" s="5">
        <v>53</v>
      </c>
      <c r="C78" s="14">
        <v>0.68035999999999996</v>
      </c>
    </row>
    <row r="79" spans="1:3" x14ac:dyDescent="0.25">
      <c r="A79" s="10">
        <v>51.9</v>
      </c>
      <c r="B79" s="5">
        <v>49</v>
      </c>
      <c r="C79" s="14">
        <v>0.62900999999999996</v>
      </c>
    </row>
    <row r="80" spans="1:3" x14ac:dyDescent="0.25">
      <c r="A80" s="10">
        <v>52</v>
      </c>
      <c r="B80" s="5">
        <v>39</v>
      </c>
      <c r="C80" s="14">
        <v>0.50063999999999997</v>
      </c>
    </row>
    <row r="81" spans="1:3" x14ac:dyDescent="0.25">
      <c r="A81" s="10">
        <v>52.1</v>
      </c>
      <c r="B81" s="5">
        <v>54</v>
      </c>
      <c r="C81" s="14">
        <v>0.69320000000000004</v>
      </c>
    </row>
    <row r="82" spans="1:3" x14ac:dyDescent="0.25">
      <c r="A82" s="10">
        <v>52.2</v>
      </c>
      <c r="B82" s="5">
        <v>32</v>
      </c>
      <c r="C82" s="14">
        <v>0.41077999999999998</v>
      </c>
    </row>
    <row r="83" spans="1:3" x14ac:dyDescent="0.25">
      <c r="A83" s="10">
        <v>52.3</v>
      </c>
      <c r="B83" s="5">
        <v>42</v>
      </c>
      <c r="C83" s="14">
        <v>0.53915000000000002</v>
      </c>
    </row>
    <row r="84" spans="1:3" x14ac:dyDescent="0.25">
      <c r="A84" s="10">
        <v>52.4</v>
      </c>
      <c r="B84" s="5">
        <v>26</v>
      </c>
      <c r="C84" s="14">
        <v>0.33376</v>
      </c>
    </row>
    <row r="85" spans="1:3" x14ac:dyDescent="0.25">
      <c r="A85" s="10">
        <v>52.5</v>
      </c>
      <c r="B85" s="5">
        <v>32</v>
      </c>
      <c r="C85" s="14">
        <v>0.41077999999999998</v>
      </c>
    </row>
    <row r="86" spans="1:3" x14ac:dyDescent="0.25">
      <c r="A86" s="10">
        <v>52.6</v>
      </c>
      <c r="B86" s="5">
        <v>23</v>
      </c>
      <c r="C86" s="14">
        <v>0.29525000000000001</v>
      </c>
    </row>
    <row r="87" spans="1:3" x14ac:dyDescent="0.25">
      <c r="A87" s="10">
        <v>52.7</v>
      </c>
      <c r="B87" s="5">
        <v>34</v>
      </c>
      <c r="C87" s="14">
        <v>0.43646000000000001</v>
      </c>
    </row>
    <row r="88" spans="1:3" x14ac:dyDescent="0.25">
      <c r="A88" s="10">
        <v>52.8</v>
      </c>
      <c r="B88" s="5">
        <v>23</v>
      </c>
      <c r="C88" s="14">
        <v>0.29525000000000001</v>
      </c>
    </row>
    <row r="89" spans="1:3" x14ac:dyDescent="0.25">
      <c r="A89" s="10">
        <v>52.9</v>
      </c>
      <c r="B89" s="5">
        <v>30</v>
      </c>
      <c r="C89" s="14">
        <v>0.38511000000000001</v>
      </c>
    </row>
    <row r="90" spans="1:3" x14ac:dyDescent="0.25">
      <c r="A90" s="10">
        <v>53</v>
      </c>
      <c r="B90" s="5">
        <v>21</v>
      </c>
      <c r="C90" s="14">
        <v>0.26957999999999999</v>
      </c>
    </row>
    <row r="91" spans="1:3" x14ac:dyDescent="0.25">
      <c r="A91" s="10">
        <v>53.1</v>
      </c>
      <c r="B91" s="5">
        <v>25</v>
      </c>
      <c r="C91" s="14">
        <v>0.32091999999999998</v>
      </c>
    </row>
    <row r="92" spans="1:3" x14ac:dyDescent="0.25">
      <c r="A92" s="10">
        <v>53.2</v>
      </c>
      <c r="B92" s="5">
        <v>34</v>
      </c>
      <c r="C92" s="14">
        <v>0.43646000000000001</v>
      </c>
    </row>
    <row r="93" spans="1:3" x14ac:dyDescent="0.25">
      <c r="A93" s="10">
        <v>53.3</v>
      </c>
      <c r="B93" s="5">
        <v>40</v>
      </c>
      <c r="C93" s="14">
        <v>0.51348000000000005</v>
      </c>
    </row>
    <row r="94" spans="1:3" x14ac:dyDescent="0.25">
      <c r="A94" s="10">
        <v>53.4</v>
      </c>
      <c r="B94" s="5">
        <v>53</v>
      </c>
      <c r="C94" s="14">
        <v>0.68035999999999996</v>
      </c>
    </row>
    <row r="95" spans="1:3" x14ac:dyDescent="0.25">
      <c r="A95" s="10">
        <v>53.5</v>
      </c>
      <c r="B95" s="5">
        <v>33</v>
      </c>
      <c r="C95" s="14">
        <v>0.42362</v>
      </c>
    </row>
    <row r="96" spans="1:3" x14ac:dyDescent="0.25">
      <c r="A96" s="10">
        <v>53.6</v>
      </c>
      <c r="B96" s="5">
        <v>35</v>
      </c>
      <c r="C96" s="14">
        <v>0.44929000000000002</v>
      </c>
    </row>
    <row r="97" spans="1:3" x14ac:dyDescent="0.25">
      <c r="A97" s="10">
        <v>53.7</v>
      </c>
      <c r="B97" s="5">
        <v>40</v>
      </c>
      <c r="C97" s="14">
        <v>0.51348000000000005</v>
      </c>
    </row>
    <row r="98" spans="1:3" x14ac:dyDescent="0.25">
      <c r="A98" s="10">
        <v>53.8</v>
      </c>
      <c r="B98" s="5">
        <v>23</v>
      </c>
      <c r="C98" s="14">
        <v>0.29525000000000001</v>
      </c>
    </row>
    <row r="99" spans="1:3" x14ac:dyDescent="0.25">
      <c r="A99" s="10">
        <v>53.9</v>
      </c>
      <c r="B99" s="5">
        <v>26</v>
      </c>
      <c r="C99" s="14">
        <v>0.33376</v>
      </c>
    </row>
    <row r="100" spans="1:3" x14ac:dyDescent="0.25">
      <c r="A100" s="10">
        <v>54</v>
      </c>
      <c r="B100" s="5">
        <v>28</v>
      </c>
      <c r="C100" s="14">
        <v>0.35943999999999998</v>
      </c>
    </row>
    <row r="101" spans="1:3" x14ac:dyDescent="0.25">
      <c r="A101" s="10">
        <v>54.1</v>
      </c>
      <c r="B101" s="5">
        <v>23</v>
      </c>
      <c r="C101" s="14">
        <v>0.29525000000000001</v>
      </c>
    </row>
    <row r="102" spans="1:3" x14ac:dyDescent="0.25">
      <c r="A102" s="10">
        <v>54.2</v>
      </c>
      <c r="B102" s="5">
        <v>23</v>
      </c>
      <c r="C102" s="14">
        <v>0.29525000000000001</v>
      </c>
    </row>
    <row r="103" spans="1:3" x14ac:dyDescent="0.25">
      <c r="A103" s="10">
        <v>54.3</v>
      </c>
      <c r="B103" s="5">
        <v>27</v>
      </c>
      <c r="C103" s="14">
        <v>0.34660000000000002</v>
      </c>
    </row>
    <row r="104" spans="1:3" x14ac:dyDescent="0.25">
      <c r="A104" s="10">
        <v>54.4</v>
      </c>
      <c r="B104" s="5">
        <v>16</v>
      </c>
      <c r="C104" s="14">
        <v>0.20538999999999999</v>
      </c>
    </row>
    <row r="105" spans="1:3" x14ac:dyDescent="0.25">
      <c r="A105" s="10">
        <v>54.5</v>
      </c>
      <c r="B105" s="5">
        <v>19</v>
      </c>
      <c r="C105" s="14">
        <v>0.24390000000000001</v>
      </c>
    </row>
    <row r="106" spans="1:3" x14ac:dyDescent="0.25">
      <c r="A106" s="10">
        <v>54.6</v>
      </c>
      <c r="B106" s="5">
        <v>16</v>
      </c>
      <c r="C106" s="14">
        <v>0.20538999999999999</v>
      </c>
    </row>
    <row r="107" spans="1:3" x14ac:dyDescent="0.25">
      <c r="A107" s="10">
        <v>54.7</v>
      </c>
      <c r="B107" s="5">
        <v>16</v>
      </c>
      <c r="C107" s="14">
        <v>0.20538999999999999</v>
      </c>
    </row>
    <row r="108" spans="1:3" x14ac:dyDescent="0.25">
      <c r="A108" s="10">
        <v>54.8</v>
      </c>
      <c r="B108" s="5">
        <v>21</v>
      </c>
      <c r="C108" s="14">
        <v>0.26957999999999999</v>
      </c>
    </row>
    <row r="109" spans="1:3" x14ac:dyDescent="0.25">
      <c r="A109" s="10">
        <v>54.9</v>
      </c>
      <c r="B109" s="5">
        <v>18</v>
      </c>
      <c r="C109" s="14">
        <v>0.23107</v>
      </c>
    </row>
    <row r="110" spans="1:3" x14ac:dyDescent="0.25">
      <c r="A110" s="10">
        <v>55</v>
      </c>
      <c r="B110" s="5">
        <v>18</v>
      </c>
      <c r="C110" s="14">
        <v>0.23107</v>
      </c>
    </row>
    <row r="111" spans="1:3" x14ac:dyDescent="0.25">
      <c r="A111" s="10">
        <v>55.1</v>
      </c>
      <c r="B111" s="5">
        <v>15</v>
      </c>
      <c r="C111" s="14">
        <v>0.19255</v>
      </c>
    </row>
    <row r="112" spans="1:3" x14ac:dyDescent="0.25">
      <c r="A112" s="10">
        <v>55.2</v>
      </c>
      <c r="B112" s="5">
        <v>13</v>
      </c>
      <c r="C112" s="14">
        <v>0.16688</v>
      </c>
    </row>
    <row r="113" spans="1:3" x14ac:dyDescent="0.25">
      <c r="A113" s="10">
        <v>55.3</v>
      </c>
      <c r="B113" s="5">
        <v>10</v>
      </c>
      <c r="C113" s="14">
        <v>0.12837000000000001</v>
      </c>
    </row>
    <row r="114" spans="1:3" x14ac:dyDescent="0.25">
      <c r="A114" s="10">
        <v>55.4</v>
      </c>
      <c r="B114" s="5">
        <v>15</v>
      </c>
      <c r="C114" s="14">
        <v>0.19255</v>
      </c>
    </row>
    <row r="115" spans="1:3" x14ac:dyDescent="0.25">
      <c r="A115" s="10">
        <v>55.5</v>
      </c>
      <c r="B115" s="5">
        <v>9</v>
      </c>
      <c r="C115" s="14">
        <v>0.11552999999999999</v>
      </c>
    </row>
    <row r="116" spans="1:3" x14ac:dyDescent="0.25">
      <c r="A116" s="10">
        <v>55.6</v>
      </c>
      <c r="B116" s="5">
        <v>13</v>
      </c>
      <c r="C116" s="14">
        <v>0.16688</v>
      </c>
    </row>
    <row r="117" spans="1:3" x14ac:dyDescent="0.25">
      <c r="A117" s="10">
        <v>55.7</v>
      </c>
      <c r="B117" s="5">
        <v>10</v>
      </c>
      <c r="C117" s="14">
        <v>0.12837000000000001</v>
      </c>
    </row>
    <row r="118" spans="1:3" x14ac:dyDescent="0.25">
      <c r="A118" s="10">
        <v>55.8</v>
      </c>
      <c r="B118" s="5">
        <v>7</v>
      </c>
      <c r="C118" s="14">
        <v>8.9859999999999995E-2</v>
      </c>
    </row>
    <row r="119" spans="1:3" x14ac:dyDescent="0.25">
      <c r="A119" s="10">
        <v>55.9</v>
      </c>
      <c r="B119" s="5">
        <v>13</v>
      </c>
      <c r="C119" s="14">
        <v>0.16688</v>
      </c>
    </row>
    <row r="120" spans="1:3" x14ac:dyDescent="0.25">
      <c r="A120" s="10">
        <v>56</v>
      </c>
      <c r="B120" s="5">
        <v>9</v>
      </c>
      <c r="C120" s="14">
        <v>0.11552999999999999</v>
      </c>
    </row>
    <row r="121" spans="1:3" x14ac:dyDescent="0.25">
      <c r="A121" s="10">
        <v>56.1</v>
      </c>
      <c r="B121" s="5">
        <v>11</v>
      </c>
      <c r="C121" s="14">
        <v>0.14121</v>
      </c>
    </row>
    <row r="122" spans="1:3" x14ac:dyDescent="0.25">
      <c r="A122" s="10">
        <v>56.2</v>
      </c>
      <c r="B122" s="5">
        <v>19</v>
      </c>
      <c r="C122" s="14">
        <v>0.24390000000000001</v>
      </c>
    </row>
    <row r="123" spans="1:3" x14ac:dyDescent="0.25">
      <c r="A123" s="10">
        <v>56.3</v>
      </c>
      <c r="B123" s="5">
        <v>16</v>
      </c>
      <c r="C123" s="14">
        <v>0.20538999999999999</v>
      </c>
    </row>
    <row r="124" spans="1:3" x14ac:dyDescent="0.25">
      <c r="A124" s="10">
        <v>56.4</v>
      </c>
      <c r="B124" s="5">
        <v>13</v>
      </c>
      <c r="C124" s="14">
        <v>0.16688</v>
      </c>
    </row>
    <row r="125" spans="1:3" x14ac:dyDescent="0.25">
      <c r="A125" s="10">
        <v>56.5</v>
      </c>
      <c r="B125" s="5">
        <v>15</v>
      </c>
      <c r="C125" s="14">
        <v>0.19255</v>
      </c>
    </row>
    <row r="126" spans="1:3" x14ac:dyDescent="0.25">
      <c r="A126" s="10">
        <v>56.6</v>
      </c>
      <c r="B126" s="5">
        <v>20</v>
      </c>
      <c r="C126" s="14">
        <v>0.25674000000000002</v>
      </c>
    </row>
    <row r="127" spans="1:3" x14ac:dyDescent="0.25">
      <c r="A127" s="10">
        <v>56.7</v>
      </c>
      <c r="B127" s="5">
        <v>14</v>
      </c>
      <c r="C127" s="14">
        <v>0.17971999999999999</v>
      </c>
    </row>
    <row r="128" spans="1:3" x14ac:dyDescent="0.25">
      <c r="A128" s="10">
        <v>56.8</v>
      </c>
      <c r="B128" s="5">
        <v>18</v>
      </c>
      <c r="C128" s="14">
        <v>0.23107</v>
      </c>
    </row>
    <row r="129" spans="1:3" x14ac:dyDescent="0.25">
      <c r="A129" s="10">
        <v>56.9</v>
      </c>
      <c r="B129" s="5">
        <v>13</v>
      </c>
      <c r="C129" s="14">
        <v>0.16688</v>
      </c>
    </row>
    <row r="130" spans="1:3" x14ac:dyDescent="0.25">
      <c r="A130" s="10">
        <v>57</v>
      </c>
      <c r="B130" s="5">
        <v>19</v>
      </c>
      <c r="C130" s="14">
        <v>0.24390000000000001</v>
      </c>
    </row>
    <row r="131" spans="1:3" x14ac:dyDescent="0.25">
      <c r="A131" s="10">
        <v>57.1</v>
      </c>
      <c r="B131" s="5">
        <v>14</v>
      </c>
      <c r="C131" s="14">
        <v>0.17971999999999999</v>
      </c>
    </row>
    <row r="132" spans="1:3" x14ac:dyDescent="0.25">
      <c r="A132" s="10">
        <v>57.2</v>
      </c>
      <c r="B132" s="5">
        <v>20</v>
      </c>
      <c r="C132" s="14">
        <v>0.25674000000000002</v>
      </c>
    </row>
    <row r="133" spans="1:3" x14ac:dyDescent="0.25">
      <c r="A133" s="10">
        <v>57.3</v>
      </c>
      <c r="B133" s="5">
        <v>10</v>
      </c>
      <c r="C133" s="14">
        <v>0.12837000000000001</v>
      </c>
    </row>
    <row r="134" spans="1:3" x14ac:dyDescent="0.25">
      <c r="A134" s="10">
        <v>57.4</v>
      </c>
      <c r="B134" s="5">
        <v>20</v>
      </c>
      <c r="C134" s="14">
        <v>0.25674000000000002</v>
      </c>
    </row>
    <row r="135" spans="1:3" x14ac:dyDescent="0.25">
      <c r="A135" s="10">
        <v>57.5</v>
      </c>
      <c r="B135" s="5">
        <v>19</v>
      </c>
      <c r="C135" s="14">
        <v>0.24390000000000001</v>
      </c>
    </row>
    <row r="136" spans="1:3" x14ac:dyDescent="0.25">
      <c r="A136" s="10">
        <v>57.6</v>
      </c>
      <c r="B136" s="5">
        <v>22</v>
      </c>
      <c r="C136" s="14">
        <v>0.28240999999999999</v>
      </c>
    </row>
    <row r="137" spans="1:3" x14ac:dyDescent="0.25">
      <c r="A137" s="10">
        <v>57.7</v>
      </c>
      <c r="B137" s="5">
        <v>21</v>
      </c>
      <c r="C137" s="14">
        <v>0.26957999999999999</v>
      </c>
    </row>
    <row r="138" spans="1:3" x14ac:dyDescent="0.25">
      <c r="A138" s="10">
        <v>57.8</v>
      </c>
      <c r="B138" s="5">
        <v>21</v>
      </c>
      <c r="C138" s="14">
        <v>0.26957999999999999</v>
      </c>
    </row>
    <row r="139" spans="1:3" x14ac:dyDescent="0.25">
      <c r="A139" s="10">
        <v>57.9</v>
      </c>
      <c r="B139" s="5">
        <v>18</v>
      </c>
      <c r="C139" s="14">
        <v>0.23107</v>
      </c>
    </row>
    <row r="140" spans="1:3" x14ac:dyDescent="0.25">
      <c r="A140" s="10">
        <v>58</v>
      </c>
      <c r="B140" s="5">
        <v>20</v>
      </c>
      <c r="C140" s="14">
        <v>0.25674000000000002</v>
      </c>
    </row>
    <row r="141" spans="1:3" x14ac:dyDescent="0.25">
      <c r="A141" s="10">
        <v>58.1</v>
      </c>
      <c r="B141" s="5">
        <v>20</v>
      </c>
      <c r="C141" s="14">
        <v>0.25674000000000002</v>
      </c>
    </row>
    <row r="142" spans="1:3" x14ac:dyDescent="0.25">
      <c r="A142" s="10">
        <v>58.2</v>
      </c>
      <c r="B142" s="5">
        <v>20</v>
      </c>
      <c r="C142" s="14">
        <v>0.25674000000000002</v>
      </c>
    </row>
    <row r="143" spans="1:3" x14ac:dyDescent="0.25">
      <c r="A143" s="10">
        <v>58.3</v>
      </c>
      <c r="B143" s="5">
        <v>21</v>
      </c>
      <c r="C143" s="14">
        <v>0.26957999999999999</v>
      </c>
    </row>
    <row r="144" spans="1:3" x14ac:dyDescent="0.25">
      <c r="A144" s="10">
        <v>58.4</v>
      </c>
      <c r="B144" s="5">
        <v>28</v>
      </c>
      <c r="C144" s="14">
        <v>0.35943999999999998</v>
      </c>
    </row>
    <row r="145" spans="1:3" x14ac:dyDescent="0.25">
      <c r="A145" s="10">
        <v>58.5</v>
      </c>
      <c r="B145" s="5">
        <v>14</v>
      </c>
      <c r="C145" s="14">
        <v>0.17971999999999999</v>
      </c>
    </row>
    <row r="146" spans="1:3" x14ac:dyDescent="0.25">
      <c r="A146" s="10">
        <v>58.6</v>
      </c>
      <c r="B146" s="5">
        <v>24</v>
      </c>
      <c r="C146" s="14">
        <v>0.30808999999999997</v>
      </c>
    </row>
    <row r="147" spans="1:3" x14ac:dyDescent="0.25">
      <c r="A147" s="10">
        <v>58.7</v>
      </c>
      <c r="B147" s="5">
        <v>22</v>
      </c>
      <c r="C147" s="14">
        <v>0.28240999999999999</v>
      </c>
    </row>
    <row r="148" spans="1:3" x14ac:dyDescent="0.25">
      <c r="A148" s="10">
        <v>58.8</v>
      </c>
      <c r="B148" s="5">
        <v>21</v>
      </c>
      <c r="C148" s="14">
        <v>0.26957999999999999</v>
      </c>
    </row>
    <row r="149" spans="1:3" x14ac:dyDescent="0.25">
      <c r="A149" s="10">
        <v>58.9</v>
      </c>
      <c r="B149" s="5">
        <v>3</v>
      </c>
      <c r="C149" s="14">
        <v>3.8510000000000003E-2</v>
      </c>
    </row>
    <row r="150" spans="1:3" x14ac:dyDescent="0.25">
      <c r="A150" s="10">
        <v>59</v>
      </c>
      <c r="B150" s="5">
        <v>16</v>
      </c>
      <c r="C150" s="14">
        <v>0.20538999999999999</v>
      </c>
    </row>
    <row r="151" spans="1:3" x14ac:dyDescent="0.25">
      <c r="A151" s="10">
        <v>59.1</v>
      </c>
      <c r="B151" s="5">
        <v>12</v>
      </c>
      <c r="C151" s="14">
        <v>0.15404000000000001</v>
      </c>
    </row>
    <row r="152" spans="1:3" x14ac:dyDescent="0.25">
      <c r="A152" s="10">
        <v>59.2</v>
      </c>
      <c r="B152" s="5">
        <v>8</v>
      </c>
      <c r="C152" s="14">
        <v>0.1027</v>
      </c>
    </row>
    <row r="153" spans="1:3" x14ac:dyDescent="0.25">
      <c r="A153" s="10">
        <v>59.3</v>
      </c>
      <c r="B153" s="5">
        <v>15</v>
      </c>
      <c r="C153" s="14">
        <v>0.19255</v>
      </c>
    </row>
    <row r="154" spans="1:3" x14ac:dyDescent="0.25">
      <c r="A154" s="10">
        <v>59.4</v>
      </c>
      <c r="B154" s="5">
        <v>13</v>
      </c>
      <c r="C154" s="14">
        <v>0.16688</v>
      </c>
    </row>
    <row r="155" spans="1:3" x14ac:dyDescent="0.25">
      <c r="A155" s="10">
        <v>59.5</v>
      </c>
      <c r="B155" s="5">
        <v>7</v>
      </c>
      <c r="C155" s="14">
        <v>8.9859999999999995E-2</v>
      </c>
    </row>
    <row r="156" spans="1:3" x14ac:dyDescent="0.25">
      <c r="A156" s="10">
        <v>59.6</v>
      </c>
      <c r="B156" s="5">
        <v>16</v>
      </c>
      <c r="C156" s="14">
        <v>0.20538999999999999</v>
      </c>
    </row>
    <row r="157" spans="1:3" x14ac:dyDescent="0.25">
      <c r="A157" s="10">
        <v>59.7</v>
      </c>
      <c r="B157" s="5">
        <v>22</v>
      </c>
      <c r="C157" s="14">
        <v>0.28240999999999999</v>
      </c>
    </row>
    <row r="158" spans="1:3" x14ac:dyDescent="0.25">
      <c r="A158" s="10">
        <v>59.8</v>
      </c>
      <c r="B158" s="5">
        <v>10</v>
      </c>
      <c r="C158" s="14">
        <v>0.12837000000000001</v>
      </c>
    </row>
    <row r="159" spans="1:3" x14ac:dyDescent="0.25">
      <c r="A159" s="10">
        <v>59.9</v>
      </c>
      <c r="B159" s="5">
        <v>17</v>
      </c>
      <c r="C159" s="14">
        <v>0.21823000000000001</v>
      </c>
    </row>
    <row r="160" spans="1:3" x14ac:dyDescent="0.25">
      <c r="A160" s="10">
        <v>60</v>
      </c>
      <c r="B160" s="5">
        <v>19</v>
      </c>
      <c r="C160" s="14">
        <v>0.24390000000000001</v>
      </c>
    </row>
    <row r="161" spans="1:3" x14ac:dyDescent="0.25">
      <c r="A161" s="10">
        <v>60.1</v>
      </c>
      <c r="B161" s="5">
        <v>15</v>
      </c>
      <c r="C161" s="14">
        <v>0.19255</v>
      </c>
    </row>
    <row r="162" spans="1:3" x14ac:dyDescent="0.25">
      <c r="A162" s="10">
        <v>60.2</v>
      </c>
      <c r="B162" s="5">
        <v>15</v>
      </c>
      <c r="C162" s="14">
        <v>0.19255</v>
      </c>
    </row>
    <row r="163" spans="1:3" x14ac:dyDescent="0.25">
      <c r="A163" s="10">
        <v>60.3</v>
      </c>
      <c r="B163" s="5">
        <v>25</v>
      </c>
      <c r="C163" s="14">
        <v>0.32091999999999998</v>
      </c>
    </row>
    <row r="164" spans="1:3" x14ac:dyDescent="0.25">
      <c r="A164" s="10">
        <v>60.4</v>
      </c>
      <c r="B164" s="5">
        <v>3</v>
      </c>
      <c r="C164" s="14">
        <v>3.8510000000000003E-2</v>
      </c>
    </row>
    <row r="165" spans="1:3" x14ac:dyDescent="0.25">
      <c r="A165" s="10">
        <v>60.5</v>
      </c>
      <c r="B165" s="5">
        <v>6</v>
      </c>
      <c r="C165" s="14">
        <v>7.7020000000000005E-2</v>
      </c>
    </row>
    <row r="166" spans="1:3" x14ac:dyDescent="0.25">
      <c r="A166" s="10">
        <v>60.6</v>
      </c>
      <c r="B166" s="5">
        <v>15</v>
      </c>
      <c r="C166" s="14">
        <v>0.19255</v>
      </c>
    </row>
    <row r="167" spans="1:3" x14ac:dyDescent="0.25">
      <c r="A167" s="10">
        <v>60.7</v>
      </c>
      <c r="B167" s="5">
        <v>10</v>
      </c>
      <c r="C167" s="14">
        <v>0.12837000000000001</v>
      </c>
    </row>
    <row r="168" spans="1:3" x14ac:dyDescent="0.25">
      <c r="A168" s="10">
        <v>60.8</v>
      </c>
      <c r="B168" s="5">
        <v>19</v>
      </c>
      <c r="C168" s="14">
        <v>0.24390000000000001</v>
      </c>
    </row>
    <row r="169" spans="1:3" x14ac:dyDescent="0.25">
      <c r="A169" s="10">
        <v>60.9</v>
      </c>
      <c r="B169" s="5">
        <v>9</v>
      </c>
      <c r="C169" s="14">
        <v>0.11552999999999999</v>
      </c>
    </row>
    <row r="170" spans="1:3" x14ac:dyDescent="0.25">
      <c r="A170" s="10">
        <v>61</v>
      </c>
      <c r="B170" s="5">
        <v>14</v>
      </c>
      <c r="C170" s="14">
        <v>0.17971999999999999</v>
      </c>
    </row>
    <row r="171" spans="1:3" x14ac:dyDescent="0.25">
      <c r="A171" s="10">
        <v>61.1</v>
      </c>
      <c r="B171" s="5">
        <v>11</v>
      </c>
      <c r="C171" s="14">
        <v>0.14121</v>
      </c>
    </row>
    <row r="172" spans="1:3" x14ac:dyDescent="0.25">
      <c r="A172" s="10">
        <v>61.2</v>
      </c>
      <c r="B172" s="5">
        <v>13</v>
      </c>
      <c r="C172" s="14">
        <v>0.16688</v>
      </c>
    </row>
    <row r="173" spans="1:3" x14ac:dyDescent="0.25">
      <c r="A173" s="10">
        <v>61.3</v>
      </c>
      <c r="B173" s="5">
        <v>9</v>
      </c>
      <c r="C173" s="14">
        <v>0.11552999999999999</v>
      </c>
    </row>
    <row r="174" spans="1:3" x14ac:dyDescent="0.25">
      <c r="A174" s="10">
        <v>61.4</v>
      </c>
      <c r="B174" s="5">
        <v>13</v>
      </c>
      <c r="C174" s="14">
        <v>0.16688</v>
      </c>
    </row>
    <row r="175" spans="1:3" x14ac:dyDescent="0.25">
      <c r="A175" s="10">
        <v>61.5</v>
      </c>
      <c r="B175" s="5">
        <v>13</v>
      </c>
      <c r="C175" s="14">
        <v>0.16688</v>
      </c>
    </row>
    <row r="176" spans="1:3" x14ac:dyDescent="0.25">
      <c r="A176" s="10">
        <v>61.6</v>
      </c>
      <c r="B176" s="5">
        <v>11</v>
      </c>
      <c r="C176" s="14">
        <v>0.14121</v>
      </c>
    </row>
    <row r="177" spans="1:3" x14ac:dyDescent="0.25">
      <c r="A177" s="10">
        <v>61.7</v>
      </c>
      <c r="B177" s="5">
        <v>12</v>
      </c>
      <c r="C177" s="14">
        <v>0.15404000000000001</v>
      </c>
    </row>
    <row r="178" spans="1:3" x14ac:dyDescent="0.25">
      <c r="A178" s="10">
        <v>61.8</v>
      </c>
      <c r="B178" s="5">
        <v>15</v>
      </c>
      <c r="C178" s="14">
        <v>0.19255</v>
      </c>
    </row>
    <row r="179" spans="1:3" x14ac:dyDescent="0.25">
      <c r="A179" s="10">
        <v>61.9</v>
      </c>
      <c r="B179" s="5">
        <v>14</v>
      </c>
      <c r="C179" s="14">
        <v>0.17971999999999999</v>
      </c>
    </row>
    <row r="180" spans="1:3" x14ac:dyDescent="0.25">
      <c r="A180" s="10">
        <v>62</v>
      </c>
      <c r="B180" s="5">
        <v>15</v>
      </c>
      <c r="C180" s="14">
        <v>0.19255</v>
      </c>
    </row>
    <row r="181" spans="1:3" x14ac:dyDescent="0.25">
      <c r="A181" s="10">
        <v>62.1</v>
      </c>
      <c r="B181" s="5">
        <v>25</v>
      </c>
      <c r="C181" s="14">
        <v>0.32091999999999998</v>
      </c>
    </row>
    <row r="182" spans="1:3" x14ac:dyDescent="0.25">
      <c r="A182" s="10">
        <v>62.2</v>
      </c>
      <c r="B182" s="5">
        <v>22</v>
      </c>
      <c r="C182" s="14">
        <v>0.28240999999999999</v>
      </c>
    </row>
    <row r="183" spans="1:3" x14ac:dyDescent="0.25">
      <c r="A183" s="10">
        <v>62.3</v>
      </c>
      <c r="B183" s="5">
        <v>26</v>
      </c>
      <c r="C183" s="14">
        <v>0.33376</v>
      </c>
    </row>
    <row r="184" spans="1:3" x14ac:dyDescent="0.25">
      <c r="A184" s="10">
        <v>62.4</v>
      </c>
      <c r="B184" s="5">
        <v>24</v>
      </c>
      <c r="C184" s="14">
        <v>0.30808999999999997</v>
      </c>
    </row>
    <row r="185" spans="1:3" x14ac:dyDescent="0.25">
      <c r="A185" s="10">
        <v>62.5</v>
      </c>
      <c r="B185" s="5">
        <v>25</v>
      </c>
      <c r="C185" s="14">
        <v>0.32091999999999998</v>
      </c>
    </row>
    <row r="186" spans="1:3" x14ac:dyDescent="0.25">
      <c r="A186" s="10">
        <v>62.6</v>
      </c>
      <c r="B186" s="5">
        <v>14</v>
      </c>
      <c r="C186" s="14">
        <v>0.17971999999999999</v>
      </c>
    </row>
    <row r="187" spans="1:3" x14ac:dyDescent="0.25">
      <c r="A187" s="10">
        <v>62.7</v>
      </c>
      <c r="B187" s="5">
        <v>18</v>
      </c>
      <c r="C187" s="14">
        <v>0.23107</v>
      </c>
    </row>
    <row r="188" spans="1:3" x14ac:dyDescent="0.25">
      <c r="A188" s="10">
        <v>62.8</v>
      </c>
      <c r="B188" s="5">
        <v>18</v>
      </c>
      <c r="C188" s="14">
        <v>0.23107</v>
      </c>
    </row>
    <row r="189" spans="1:3" x14ac:dyDescent="0.25">
      <c r="A189" s="10">
        <v>62.9</v>
      </c>
      <c r="B189" s="5">
        <v>9</v>
      </c>
      <c r="C189" s="14">
        <v>0.11552999999999999</v>
      </c>
    </row>
    <row r="190" spans="1:3" x14ac:dyDescent="0.25">
      <c r="A190" s="10">
        <v>63</v>
      </c>
      <c r="B190" s="5">
        <v>11</v>
      </c>
      <c r="C190" s="14">
        <v>0.14121</v>
      </c>
    </row>
    <row r="191" spans="1:3" x14ac:dyDescent="0.25">
      <c r="A191" s="10">
        <v>63.1</v>
      </c>
      <c r="B191" s="5">
        <v>20</v>
      </c>
      <c r="C191" s="14">
        <v>0.25674000000000002</v>
      </c>
    </row>
    <row r="192" spans="1:3" x14ac:dyDescent="0.25">
      <c r="A192" s="10">
        <v>63.2</v>
      </c>
      <c r="B192" s="5">
        <v>12</v>
      </c>
      <c r="C192" s="14">
        <v>0.15404000000000001</v>
      </c>
    </row>
    <row r="193" spans="1:3" x14ac:dyDescent="0.25">
      <c r="A193" s="10">
        <v>63.3</v>
      </c>
      <c r="B193" s="5">
        <v>10</v>
      </c>
      <c r="C193" s="14">
        <v>0.12837000000000001</v>
      </c>
    </row>
    <row r="194" spans="1:3" x14ac:dyDescent="0.25">
      <c r="A194" s="10">
        <v>63.4</v>
      </c>
      <c r="B194" s="5">
        <v>18</v>
      </c>
      <c r="C194" s="14">
        <v>0.23107</v>
      </c>
    </row>
    <row r="195" spans="1:3" x14ac:dyDescent="0.25">
      <c r="A195" s="10">
        <v>63.5</v>
      </c>
      <c r="B195" s="5">
        <v>22</v>
      </c>
      <c r="C195" s="14">
        <v>0.28240999999999999</v>
      </c>
    </row>
    <row r="196" spans="1:3" x14ac:dyDescent="0.25">
      <c r="A196" s="10">
        <v>63.6</v>
      </c>
      <c r="B196" s="5">
        <v>8</v>
      </c>
      <c r="C196" s="14">
        <v>0.1027</v>
      </c>
    </row>
    <row r="197" spans="1:3" x14ac:dyDescent="0.25">
      <c r="A197" s="10">
        <v>63.7</v>
      </c>
      <c r="B197" s="5">
        <v>11</v>
      </c>
      <c r="C197" s="14">
        <v>0.14121</v>
      </c>
    </row>
    <row r="198" spans="1:3" x14ac:dyDescent="0.25">
      <c r="A198" s="10">
        <v>63.8</v>
      </c>
      <c r="B198" s="5">
        <v>13</v>
      </c>
      <c r="C198" s="14">
        <v>0.16688</v>
      </c>
    </row>
    <row r="199" spans="1:3" x14ac:dyDescent="0.25">
      <c r="A199" s="10">
        <v>63.9</v>
      </c>
      <c r="B199" s="5">
        <v>14</v>
      </c>
      <c r="C199" s="14">
        <v>0.17971999999999999</v>
      </c>
    </row>
    <row r="200" spans="1:3" x14ac:dyDescent="0.25">
      <c r="A200" s="10">
        <v>64</v>
      </c>
      <c r="B200" s="5">
        <v>13</v>
      </c>
      <c r="C200" s="14">
        <v>0.16688</v>
      </c>
    </row>
    <row r="201" spans="1:3" x14ac:dyDescent="0.25">
      <c r="A201" s="10">
        <v>64.099999999999994</v>
      </c>
      <c r="B201" s="5">
        <v>15</v>
      </c>
      <c r="C201" s="14">
        <v>0.19255</v>
      </c>
    </row>
    <row r="202" spans="1:3" x14ac:dyDescent="0.25">
      <c r="A202" s="10">
        <v>64.2</v>
      </c>
      <c r="B202" s="5">
        <v>7</v>
      </c>
      <c r="C202" s="14">
        <v>8.9859999999999995E-2</v>
      </c>
    </row>
    <row r="203" spans="1:3" x14ac:dyDescent="0.25">
      <c r="A203" s="10">
        <v>64.3</v>
      </c>
      <c r="B203" s="5">
        <v>9</v>
      </c>
      <c r="C203" s="14">
        <v>0.11552999999999999</v>
      </c>
    </row>
    <row r="204" spans="1:3" x14ac:dyDescent="0.25">
      <c r="A204" s="10">
        <v>64.400000000000006</v>
      </c>
      <c r="B204" s="5">
        <v>15</v>
      </c>
      <c r="C204" s="14">
        <v>0.19255</v>
      </c>
    </row>
    <row r="205" spans="1:3" x14ac:dyDescent="0.25">
      <c r="A205" s="10">
        <v>64.5</v>
      </c>
      <c r="B205" s="5">
        <v>15</v>
      </c>
      <c r="C205" s="14">
        <v>0.19255</v>
      </c>
    </row>
    <row r="206" spans="1:3" x14ac:dyDescent="0.25">
      <c r="A206" s="10">
        <v>64.599999999999994</v>
      </c>
      <c r="B206" s="5">
        <v>15</v>
      </c>
      <c r="C206" s="14">
        <v>0.19255</v>
      </c>
    </row>
    <row r="207" spans="1:3" x14ac:dyDescent="0.25">
      <c r="A207" s="10">
        <v>64.7</v>
      </c>
      <c r="B207" s="5">
        <v>10</v>
      </c>
      <c r="C207" s="14">
        <v>0.12837000000000001</v>
      </c>
    </row>
    <row r="208" spans="1:3" x14ac:dyDescent="0.25">
      <c r="A208" s="10">
        <v>64.8</v>
      </c>
      <c r="B208" s="5">
        <v>14</v>
      </c>
      <c r="C208" s="14">
        <v>0.17971999999999999</v>
      </c>
    </row>
    <row r="209" spans="1:3" x14ac:dyDescent="0.25">
      <c r="A209" s="10">
        <v>64.900000000000006</v>
      </c>
      <c r="B209" s="5">
        <v>16</v>
      </c>
      <c r="C209" s="14">
        <v>0.20538999999999999</v>
      </c>
    </row>
    <row r="210" spans="1:3" x14ac:dyDescent="0.25">
      <c r="A210" s="10">
        <v>65</v>
      </c>
      <c r="B210" s="5">
        <v>15</v>
      </c>
      <c r="C210" s="14">
        <v>0.19255</v>
      </c>
    </row>
    <row r="211" spans="1:3" x14ac:dyDescent="0.25">
      <c r="A211" s="10">
        <v>65.099999999999994</v>
      </c>
      <c r="B211" s="5">
        <v>17</v>
      </c>
      <c r="C211" s="14">
        <v>0.21823000000000001</v>
      </c>
    </row>
    <row r="212" spans="1:3" x14ac:dyDescent="0.25">
      <c r="A212" s="10">
        <v>65.2</v>
      </c>
      <c r="B212" s="5">
        <v>12</v>
      </c>
      <c r="C212" s="14">
        <v>0.15404000000000001</v>
      </c>
    </row>
    <row r="213" spans="1:3" x14ac:dyDescent="0.25">
      <c r="A213" s="10">
        <v>65.3</v>
      </c>
      <c r="B213" s="5">
        <v>11</v>
      </c>
      <c r="C213" s="14">
        <v>0.14121</v>
      </c>
    </row>
    <row r="214" spans="1:3" x14ac:dyDescent="0.25">
      <c r="A214" s="10">
        <v>65.400000000000006</v>
      </c>
      <c r="B214" s="5">
        <v>10</v>
      </c>
      <c r="C214" s="14">
        <v>0.12837000000000001</v>
      </c>
    </row>
    <row r="215" spans="1:3" x14ac:dyDescent="0.25">
      <c r="A215" s="10">
        <v>65.5</v>
      </c>
      <c r="B215" s="5">
        <v>12</v>
      </c>
      <c r="C215" s="14">
        <v>0.15404000000000001</v>
      </c>
    </row>
    <row r="216" spans="1:3" x14ac:dyDescent="0.25">
      <c r="A216" s="10">
        <v>65.599999999999994</v>
      </c>
      <c r="B216" s="5">
        <v>8</v>
      </c>
      <c r="C216" s="14">
        <v>0.1027</v>
      </c>
    </row>
    <row r="217" spans="1:3" x14ac:dyDescent="0.25">
      <c r="A217" s="10">
        <v>65.7</v>
      </c>
      <c r="B217" s="5">
        <v>13</v>
      </c>
      <c r="C217" s="14">
        <v>0.16688</v>
      </c>
    </row>
    <row r="218" spans="1:3" x14ac:dyDescent="0.25">
      <c r="A218" s="10">
        <v>65.8</v>
      </c>
      <c r="B218" s="5">
        <v>9</v>
      </c>
      <c r="C218" s="14">
        <v>0.11552999999999999</v>
      </c>
    </row>
    <row r="219" spans="1:3" x14ac:dyDescent="0.25">
      <c r="A219" s="10">
        <v>65.900000000000006</v>
      </c>
      <c r="B219" s="5">
        <v>12</v>
      </c>
      <c r="C219" s="14">
        <v>0.15404000000000001</v>
      </c>
    </row>
    <row r="220" spans="1:3" x14ac:dyDescent="0.25">
      <c r="A220" s="10">
        <v>66</v>
      </c>
      <c r="B220" s="5">
        <v>10</v>
      </c>
      <c r="C220" s="14">
        <v>0.12837000000000001</v>
      </c>
    </row>
    <row r="221" spans="1:3" x14ac:dyDescent="0.25">
      <c r="A221" s="10">
        <v>66.099999999999994</v>
      </c>
      <c r="B221" s="5">
        <v>15</v>
      </c>
      <c r="C221" s="14">
        <v>0.19255</v>
      </c>
    </row>
    <row r="222" spans="1:3" x14ac:dyDescent="0.25">
      <c r="A222" s="10">
        <v>66.2</v>
      </c>
      <c r="B222" s="5">
        <v>8</v>
      </c>
      <c r="C222" s="14">
        <v>0.1027</v>
      </c>
    </row>
    <row r="223" spans="1:3" x14ac:dyDescent="0.25">
      <c r="A223" s="10">
        <v>66.3</v>
      </c>
      <c r="B223" s="5">
        <v>6</v>
      </c>
      <c r="C223" s="14">
        <v>7.7020000000000005E-2</v>
      </c>
    </row>
    <row r="224" spans="1:3" x14ac:dyDescent="0.25">
      <c r="A224" s="10">
        <v>66.400000000000006</v>
      </c>
      <c r="B224" s="5">
        <v>11</v>
      </c>
      <c r="C224" s="14">
        <v>0.14121</v>
      </c>
    </row>
    <row r="225" spans="1:3" x14ac:dyDescent="0.25">
      <c r="A225" s="10">
        <v>66.5</v>
      </c>
      <c r="B225" s="5">
        <v>9</v>
      </c>
      <c r="C225" s="14">
        <v>0.11552999999999999</v>
      </c>
    </row>
    <row r="226" spans="1:3" x14ac:dyDescent="0.25">
      <c r="A226" s="10">
        <v>66.599999999999994</v>
      </c>
      <c r="B226" s="5">
        <v>7</v>
      </c>
      <c r="C226" s="14">
        <v>8.9859999999999995E-2</v>
      </c>
    </row>
    <row r="227" spans="1:3" x14ac:dyDescent="0.25">
      <c r="A227" s="10">
        <v>66.7</v>
      </c>
      <c r="B227" s="5">
        <v>10</v>
      </c>
      <c r="C227" s="14">
        <v>0.12837000000000001</v>
      </c>
    </row>
    <row r="228" spans="1:3" x14ac:dyDescent="0.25">
      <c r="A228" s="10">
        <v>66.8</v>
      </c>
      <c r="B228" s="5">
        <v>9</v>
      </c>
      <c r="C228" s="14">
        <v>0.11552999999999999</v>
      </c>
    </row>
    <row r="229" spans="1:3" x14ac:dyDescent="0.25">
      <c r="A229" s="10">
        <v>66.900000000000006</v>
      </c>
      <c r="B229" s="5">
        <v>4</v>
      </c>
      <c r="C229" s="14">
        <v>5.135E-2</v>
      </c>
    </row>
    <row r="230" spans="1:3" x14ac:dyDescent="0.25">
      <c r="A230" s="10">
        <v>67</v>
      </c>
      <c r="B230" s="5">
        <v>14</v>
      </c>
      <c r="C230" s="14">
        <v>0.17971999999999999</v>
      </c>
    </row>
    <row r="231" spans="1:3" x14ac:dyDescent="0.25">
      <c r="A231" s="10">
        <v>67.099999999999994</v>
      </c>
      <c r="B231" s="5">
        <v>10</v>
      </c>
      <c r="C231" s="14">
        <v>0.12837000000000001</v>
      </c>
    </row>
    <row r="232" spans="1:3" x14ac:dyDescent="0.25">
      <c r="A232" s="10">
        <v>67.2</v>
      </c>
      <c r="B232" s="5">
        <v>5</v>
      </c>
      <c r="C232" s="14">
        <v>6.4180000000000001E-2</v>
      </c>
    </row>
    <row r="233" spans="1:3" x14ac:dyDescent="0.25">
      <c r="A233" s="10">
        <v>67.3</v>
      </c>
      <c r="B233" s="5">
        <v>9</v>
      </c>
      <c r="C233" s="14">
        <v>0.11552999999999999</v>
      </c>
    </row>
    <row r="234" spans="1:3" x14ac:dyDescent="0.25">
      <c r="A234" s="10">
        <v>67.400000000000006</v>
      </c>
      <c r="B234" s="5">
        <v>12</v>
      </c>
      <c r="C234" s="14">
        <v>0.15404000000000001</v>
      </c>
    </row>
    <row r="235" spans="1:3" x14ac:dyDescent="0.25">
      <c r="A235" s="10">
        <v>67.5</v>
      </c>
      <c r="B235" s="5">
        <v>6</v>
      </c>
      <c r="C235" s="14">
        <v>7.7020000000000005E-2</v>
      </c>
    </row>
    <row r="236" spans="1:3" x14ac:dyDescent="0.25">
      <c r="A236" s="10">
        <v>67.599999999999994</v>
      </c>
      <c r="B236" s="5">
        <v>8</v>
      </c>
      <c r="C236" s="14">
        <v>0.1027</v>
      </c>
    </row>
    <row r="237" spans="1:3" x14ac:dyDescent="0.25">
      <c r="A237" s="10">
        <v>67.7</v>
      </c>
      <c r="B237" s="5">
        <v>7</v>
      </c>
      <c r="C237" s="14">
        <v>8.9859999999999995E-2</v>
      </c>
    </row>
    <row r="238" spans="1:3" x14ac:dyDescent="0.25">
      <c r="A238" s="10">
        <v>67.8</v>
      </c>
      <c r="B238" s="5">
        <v>7</v>
      </c>
      <c r="C238" s="14">
        <v>8.9859999999999995E-2</v>
      </c>
    </row>
    <row r="239" spans="1:3" x14ac:dyDescent="0.25">
      <c r="A239" s="10">
        <v>67.900000000000006</v>
      </c>
      <c r="B239" s="5">
        <v>3</v>
      </c>
      <c r="C239" s="14">
        <v>3.8510000000000003E-2</v>
      </c>
    </row>
    <row r="240" spans="1:3" x14ac:dyDescent="0.25">
      <c r="A240" s="10">
        <v>68</v>
      </c>
      <c r="B240" s="5">
        <v>7</v>
      </c>
      <c r="C240" s="14">
        <v>8.9859999999999995E-2</v>
      </c>
    </row>
    <row r="241" spans="1:3" x14ac:dyDescent="0.25">
      <c r="A241" s="10">
        <v>68.099999999999994</v>
      </c>
      <c r="B241" s="5">
        <v>9</v>
      </c>
      <c r="C241" s="14">
        <v>0.11552999999999999</v>
      </c>
    </row>
    <row r="242" spans="1:3" x14ac:dyDescent="0.25">
      <c r="A242" s="10">
        <v>68.2</v>
      </c>
      <c r="B242" s="5">
        <v>6</v>
      </c>
      <c r="C242" s="14">
        <v>7.7020000000000005E-2</v>
      </c>
    </row>
    <row r="243" spans="1:3" x14ac:dyDescent="0.25">
      <c r="A243" s="10">
        <v>68.3</v>
      </c>
      <c r="B243" s="5">
        <v>7</v>
      </c>
      <c r="C243" s="14">
        <v>8.9859999999999995E-2</v>
      </c>
    </row>
    <row r="244" spans="1:3" x14ac:dyDescent="0.25">
      <c r="A244" s="10">
        <v>68.400000000000006</v>
      </c>
      <c r="B244" s="5">
        <v>5</v>
      </c>
      <c r="C244" s="14">
        <v>6.4180000000000001E-2</v>
      </c>
    </row>
    <row r="245" spans="1:3" x14ac:dyDescent="0.25">
      <c r="A245" s="10">
        <v>68.5</v>
      </c>
      <c r="B245" s="5">
        <v>8</v>
      </c>
      <c r="C245" s="14">
        <v>0.1027</v>
      </c>
    </row>
    <row r="246" spans="1:3" x14ac:dyDescent="0.25">
      <c r="A246" s="10">
        <v>68.599999999999994</v>
      </c>
      <c r="B246" s="5">
        <v>5</v>
      </c>
      <c r="C246" s="14">
        <v>6.4180000000000001E-2</v>
      </c>
    </row>
    <row r="247" spans="1:3" x14ac:dyDescent="0.25">
      <c r="A247" s="10">
        <v>68.7</v>
      </c>
      <c r="B247" s="5">
        <v>11</v>
      </c>
      <c r="C247" s="14">
        <v>0.14121</v>
      </c>
    </row>
    <row r="248" spans="1:3" x14ac:dyDescent="0.25">
      <c r="A248" s="10">
        <v>68.8</v>
      </c>
      <c r="B248" s="5">
        <v>3</v>
      </c>
      <c r="C248" s="14">
        <v>3.8510000000000003E-2</v>
      </c>
    </row>
    <row r="249" spans="1:3" x14ac:dyDescent="0.25">
      <c r="A249" s="10">
        <v>68.900000000000006</v>
      </c>
      <c r="B249" s="5">
        <v>3</v>
      </c>
      <c r="C249" s="14">
        <v>3.8510000000000003E-2</v>
      </c>
    </row>
    <row r="250" spans="1:3" x14ac:dyDescent="0.25">
      <c r="A250" s="10">
        <v>69</v>
      </c>
      <c r="B250" s="5">
        <v>5</v>
      </c>
      <c r="C250" s="14">
        <v>6.4180000000000001E-2</v>
      </c>
    </row>
    <row r="251" spans="1:3" x14ac:dyDescent="0.25">
      <c r="A251" s="10">
        <v>69.099999999999994</v>
      </c>
      <c r="B251" s="5">
        <v>3</v>
      </c>
      <c r="C251" s="14">
        <v>3.8510000000000003E-2</v>
      </c>
    </row>
    <row r="252" spans="1:3" x14ac:dyDescent="0.25">
      <c r="A252" s="10">
        <v>69.2</v>
      </c>
      <c r="B252" s="5">
        <v>5</v>
      </c>
      <c r="C252" s="14">
        <v>6.4180000000000001E-2</v>
      </c>
    </row>
    <row r="253" spans="1:3" x14ac:dyDescent="0.25">
      <c r="A253" s="10">
        <v>69.3</v>
      </c>
      <c r="B253" s="5">
        <v>4</v>
      </c>
      <c r="C253" s="14">
        <v>5.135E-2</v>
      </c>
    </row>
    <row r="254" spans="1:3" x14ac:dyDescent="0.25">
      <c r="A254" s="10">
        <v>69.400000000000006</v>
      </c>
      <c r="B254" s="5">
        <v>3</v>
      </c>
      <c r="C254" s="14">
        <v>3.8510000000000003E-2</v>
      </c>
    </row>
    <row r="255" spans="1:3" x14ac:dyDescent="0.25">
      <c r="A255" s="10">
        <v>69.5</v>
      </c>
      <c r="B255" s="5">
        <v>2</v>
      </c>
      <c r="C255" s="14">
        <v>2.5669999999999998E-2</v>
      </c>
    </row>
    <row r="256" spans="1:3" x14ac:dyDescent="0.25">
      <c r="A256" s="10">
        <v>69.599999999999994</v>
      </c>
      <c r="B256" s="5">
        <v>3</v>
      </c>
      <c r="C256" s="14">
        <v>3.8510000000000003E-2</v>
      </c>
    </row>
    <row r="257" spans="1:3" x14ac:dyDescent="0.25">
      <c r="A257" s="10">
        <v>69.7</v>
      </c>
      <c r="B257" s="5">
        <v>4</v>
      </c>
      <c r="C257" s="14">
        <v>5.135E-2</v>
      </c>
    </row>
    <row r="258" spans="1:3" x14ac:dyDescent="0.25">
      <c r="A258" s="10">
        <v>69.8</v>
      </c>
      <c r="B258" s="5">
        <v>2</v>
      </c>
      <c r="C258" s="14">
        <v>2.5669999999999998E-2</v>
      </c>
    </row>
    <row r="259" spans="1:3" x14ac:dyDescent="0.25">
      <c r="A259" s="10">
        <v>69.900000000000006</v>
      </c>
      <c r="B259" s="5">
        <v>0</v>
      </c>
      <c r="C259" s="14">
        <v>0</v>
      </c>
    </row>
    <row r="260" spans="1:3" x14ac:dyDescent="0.25">
      <c r="A260" s="10">
        <v>70</v>
      </c>
      <c r="B260" s="5">
        <v>1</v>
      </c>
      <c r="C260" s="14">
        <v>1.2840000000000001E-2</v>
      </c>
    </row>
    <row r="261" spans="1:3" x14ac:dyDescent="0.25">
      <c r="A261" s="10">
        <v>70.099999999999994</v>
      </c>
      <c r="B261" s="5">
        <v>4</v>
      </c>
      <c r="C261" s="14">
        <v>5.135E-2</v>
      </c>
    </row>
    <row r="262" spans="1:3" x14ac:dyDescent="0.25">
      <c r="A262" s="10">
        <v>70.2</v>
      </c>
      <c r="B262" s="5">
        <v>0</v>
      </c>
      <c r="C262" s="14">
        <v>0</v>
      </c>
    </row>
    <row r="263" spans="1:3" x14ac:dyDescent="0.25">
      <c r="A263" s="10">
        <v>70.3</v>
      </c>
      <c r="B263" s="5">
        <v>2</v>
      </c>
      <c r="C263" s="14">
        <v>2.5669999999999998E-2</v>
      </c>
    </row>
    <row r="264" spans="1:3" x14ac:dyDescent="0.25">
      <c r="A264" s="10">
        <v>70.400000000000006</v>
      </c>
      <c r="B264" s="5">
        <v>2</v>
      </c>
      <c r="C264" s="14">
        <v>2.5669999999999998E-2</v>
      </c>
    </row>
    <row r="265" spans="1:3" x14ac:dyDescent="0.25">
      <c r="A265" s="10">
        <v>70.5</v>
      </c>
      <c r="B265" s="5">
        <v>2</v>
      </c>
      <c r="C265" s="14">
        <v>2.5669999999999998E-2</v>
      </c>
    </row>
    <row r="266" spans="1:3" x14ac:dyDescent="0.25">
      <c r="A266" s="10">
        <v>70.599999999999994</v>
      </c>
      <c r="B266" s="5">
        <v>0</v>
      </c>
      <c r="C266" s="14">
        <v>0</v>
      </c>
    </row>
    <row r="267" spans="1:3" x14ac:dyDescent="0.25">
      <c r="A267" s="10">
        <v>70.7</v>
      </c>
      <c r="B267" s="5">
        <v>2</v>
      </c>
      <c r="C267" s="14">
        <v>2.5669999999999998E-2</v>
      </c>
    </row>
    <row r="268" spans="1:3" x14ac:dyDescent="0.25">
      <c r="A268" s="10">
        <v>70.8</v>
      </c>
      <c r="B268" s="5">
        <v>1</v>
      </c>
      <c r="C268" s="14">
        <v>1.2840000000000001E-2</v>
      </c>
    </row>
    <row r="269" spans="1:3" x14ac:dyDescent="0.25">
      <c r="A269" s="10">
        <v>70.900000000000006</v>
      </c>
      <c r="B269" s="5">
        <v>3</v>
      </c>
      <c r="C269" s="14">
        <v>3.8510000000000003E-2</v>
      </c>
    </row>
    <row r="270" spans="1:3" x14ac:dyDescent="0.25">
      <c r="A270" s="10">
        <v>71</v>
      </c>
      <c r="B270" s="5">
        <v>1</v>
      </c>
      <c r="C270" s="14">
        <v>1.2840000000000001E-2</v>
      </c>
    </row>
    <row r="271" spans="1:3" x14ac:dyDescent="0.25">
      <c r="A271" s="10">
        <v>71.099999999999994</v>
      </c>
      <c r="B271" s="5">
        <v>2</v>
      </c>
      <c r="C271" s="14">
        <v>2.5669999999999998E-2</v>
      </c>
    </row>
    <row r="272" spans="1:3" x14ac:dyDescent="0.25">
      <c r="A272" s="10" t="s">
        <v>193</v>
      </c>
      <c r="B272" s="5">
        <v>0</v>
      </c>
      <c r="C272" s="14">
        <v>0</v>
      </c>
    </row>
    <row r="273" spans="1:2" x14ac:dyDescent="0.25">
      <c r="A273" s="15" t="s">
        <v>194</v>
      </c>
      <c r="B273" s="18">
        <f>SUM(B3:B272)</f>
        <v>7790</v>
      </c>
    </row>
    <row r="274" spans="1:2" x14ac:dyDescent="0.25">
      <c r="A27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82"/>
  <sheetViews>
    <sheetView workbookViewId="0"/>
  </sheetViews>
  <sheetFormatPr defaultRowHeight="15" x14ac:dyDescent="0.25"/>
  <cols>
    <col min="1" max="1" width="8.5703125" bestFit="1" customWidth="1"/>
    <col min="2" max="2" width="11.85546875" bestFit="1" customWidth="1"/>
    <col min="3" max="3" width="10.7109375" bestFit="1" customWidth="1"/>
    <col min="4" max="4" width="8.140625" bestFit="1" customWidth="1"/>
    <col min="5" max="5" width="5.42578125" bestFit="1" customWidth="1"/>
    <col min="6" max="6" width="7.42578125" bestFit="1" customWidth="1"/>
    <col min="7" max="7" width="4.5703125" bestFit="1" customWidth="1"/>
    <col min="8" max="8" width="5.140625" bestFit="1" customWidth="1"/>
    <col min="9" max="9" width="7.140625" bestFit="1" customWidth="1"/>
    <col min="10" max="10" width="10.140625" bestFit="1" customWidth="1"/>
    <col min="11" max="16" width="4.5703125" bestFit="1" customWidth="1"/>
    <col min="17" max="20" width="5" bestFit="1" customWidth="1"/>
    <col min="21" max="21" width="6" bestFit="1" customWidth="1"/>
    <col min="22" max="22" width="11.42578125" bestFit="1" customWidth="1"/>
    <col min="23" max="28" width="4.5703125" bestFit="1" customWidth="1"/>
    <col min="29" max="32" width="5" bestFit="1" customWidth="1"/>
    <col min="33" max="33" width="6" bestFit="1" customWidth="1"/>
    <col min="34" max="34" width="10.140625" bestFit="1" customWidth="1"/>
    <col min="35" max="55" width="4.5703125" bestFit="1" customWidth="1"/>
    <col min="56" max="65" width="5" bestFit="1" customWidth="1"/>
    <col min="66" max="69" width="6" bestFit="1" customWidth="1"/>
    <col min="70" max="70" width="11.42578125" bestFit="1" customWidth="1"/>
    <col min="71" max="91" width="4.5703125" bestFit="1" customWidth="1"/>
    <col min="92" max="101" width="5" bestFit="1" customWidth="1"/>
    <col min="102" max="105" width="6" bestFit="1" customWidth="1"/>
    <col min="106" max="106" width="6.42578125" bestFit="1" customWidth="1"/>
    <col min="107" max="107" width="10.7109375" bestFit="1" customWidth="1"/>
    <col min="108" max="108" width="9" bestFit="1" customWidth="1"/>
  </cols>
  <sheetData>
    <row r="1" spans="1:108" x14ac:dyDescent="0.25">
      <c r="A1" s="15" t="s">
        <v>164</v>
      </c>
      <c r="B1" s="15" t="s">
        <v>166</v>
      </c>
      <c r="C1" s="15" t="s">
        <v>113</v>
      </c>
      <c r="D1" s="15" t="s">
        <v>165</v>
      </c>
      <c r="E1" s="15" t="s">
        <v>53</v>
      </c>
      <c r="F1" s="15" t="s">
        <v>195</v>
      </c>
      <c r="G1" s="15" t="s">
        <v>196</v>
      </c>
      <c r="H1" s="15" t="s">
        <v>197</v>
      </c>
      <c r="I1" s="15" t="s">
        <v>198</v>
      </c>
      <c r="J1" s="15" t="s">
        <v>199</v>
      </c>
      <c r="K1" s="15" t="s">
        <v>119</v>
      </c>
      <c r="L1" s="15" t="s">
        <v>122</v>
      </c>
      <c r="M1" s="15" t="s">
        <v>125</v>
      </c>
      <c r="N1" s="15" t="s">
        <v>128</v>
      </c>
      <c r="O1" s="15" t="s">
        <v>131</v>
      </c>
      <c r="P1" s="15" t="s">
        <v>134</v>
      </c>
      <c r="Q1" s="15" t="s">
        <v>137</v>
      </c>
      <c r="R1" s="15" t="s">
        <v>140</v>
      </c>
      <c r="S1" s="15" t="s">
        <v>143</v>
      </c>
      <c r="T1" s="15" t="s">
        <v>146</v>
      </c>
      <c r="U1" s="15" t="s">
        <v>149</v>
      </c>
      <c r="V1" s="15" t="s">
        <v>200</v>
      </c>
      <c r="W1" s="15" t="s">
        <v>119</v>
      </c>
      <c r="X1" s="15" t="s">
        <v>122</v>
      </c>
      <c r="Y1" s="15" t="s">
        <v>125</v>
      </c>
      <c r="Z1" s="15" t="s">
        <v>128</v>
      </c>
      <c r="AA1" s="15" t="s">
        <v>131</v>
      </c>
      <c r="AB1" s="15" t="s">
        <v>134</v>
      </c>
      <c r="AC1" s="15" t="s">
        <v>137</v>
      </c>
      <c r="AD1" s="15" t="s">
        <v>140</v>
      </c>
      <c r="AE1" s="15" t="s">
        <v>143</v>
      </c>
      <c r="AF1" s="15" t="s">
        <v>146</v>
      </c>
      <c r="AG1" s="15" t="s">
        <v>149</v>
      </c>
      <c r="AH1" s="15" t="s">
        <v>201</v>
      </c>
      <c r="AI1" s="15" t="s">
        <v>116</v>
      </c>
      <c r="AJ1" s="15" t="s">
        <v>117</v>
      </c>
      <c r="AK1" s="15" t="s">
        <v>118</v>
      </c>
      <c r="AL1" s="15" t="s">
        <v>119</v>
      </c>
      <c r="AM1" s="15" t="s">
        <v>120</v>
      </c>
      <c r="AN1" s="15" t="s">
        <v>121</v>
      </c>
      <c r="AO1" s="15" t="s">
        <v>122</v>
      </c>
      <c r="AP1" s="15" t="s">
        <v>123</v>
      </c>
      <c r="AQ1" s="15" t="s">
        <v>124</v>
      </c>
      <c r="AR1" s="15" t="s">
        <v>125</v>
      </c>
      <c r="AS1" s="15" t="s">
        <v>126</v>
      </c>
      <c r="AT1" s="15" t="s">
        <v>127</v>
      </c>
      <c r="AU1" s="15" t="s">
        <v>128</v>
      </c>
      <c r="AV1" s="15" t="s">
        <v>129</v>
      </c>
      <c r="AW1" s="15" t="s">
        <v>130</v>
      </c>
      <c r="AX1" s="15" t="s">
        <v>131</v>
      </c>
      <c r="AY1" s="15" t="s">
        <v>132</v>
      </c>
      <c r="AZ1" s="15" t="s">
        <v>133</v>
      </c>
      <c r="BA1" s="15" t="s">
        <v>134</v>
      </c>
      <c r="BB1" s="15" t="s">
        <v>135</v>
      </c>
      <c r="BC1" s="15" t="s">
        <v>136</v>
      </c>
      <c r="BD1" s="15" t="s">
        <v>137</v>
      </c>
      <c r="BE1" s="15" t="s">
        <v>138</v>
      </c>
      <c r="BF1" s="15" t="s">
        <v>139</v>
      </c>
      <c r="BG1" s="15" t="s">
        <v>140</v>
      </c>
      <c r="BH1" s="15" t="s">
        <v>141</v>
      </c>
      <c r="BI1" s="15" t="s">
        <v>142</v>
      </c>
      <c r="BJ1" s="15" t="s">
        <v>143</v>
      </c>
      <c r="BK1" s="15" t="s">
        <v>144</v>
      </c>
      <c r="BL1" s="15" t="s">
        <v>145</v>
      </c>
      <c r="BM1" s="15" t="s">
        <v>146</v>
      </c>
      <c r="BN1" s="15" t="s">
        <v>147</v>
      </c>
      <c r="BO1" s="15" t="s">
        <v>148</v>
      </c>
      <c r="BP1" s="15" t="s">
        <v>149</v>
      </c>
      <c r="BQ1" s="15" t="s">
        <v>150</v>
      </c>
      <c r="BR1" s="15" t="s">
        <v>202</v>
      </c>
      <c r="BS1" s="15" t="s">
        <v>116</v>
      </c>
      <c r="BT1" s="15" t="s">
        <v>117</v>
      </c>
      <c r="BU1" s="15" t="s">
        <v>118</v>
      </c>
      <c r="BV1" s="15" t="s">
        <v>119</v>
      </c>
      <c r="BW1" s="15" t="s">
        <v>120</v>
      </c>
      <c r="BX1" s="15" t="s">
        <v>121</v>
      </c>
      <c r="BY1" s="15" t="s">
        <v>122</v>
      </c>
      <c r="BZ1" s="15" t="s">
        <v>123</v>
      </c>
      <c r="CA1" s="15" t="s">
        <v>124</v>
      </c>
      <c r="CB1" s="15" t="s">
        <v>125</v>
      </c>
      <c r="CC1" s="15" t="s">
        <v>126</v>
      </c>
      <c r="CD1" s="15" t="s">
        <v>127</v>
      </c>
      <c r="CE1" s="15" t="s">
        <v>128</v>
      </c>
      <c r="CF1" s="15" t="s">
        <v>129</v>
      </c>
      <c r="CG1" s="15" t="s">
        <v>130</v>
      </c>
      <c r="CH1" s="15" t="s">
        <v>131</v>
      </c>
      <c r="CI1" s="15" t="s">
        <v>132</v>
      </c>
      <c r="CJ1" s="15" t="s">
        <v>133</v>
      </c>
      <c r="CK1" s="15" t="s">
        <v>134</v>
      </c>
      <c r="CL1" s="15" t="s">
        <v>135</v>
      </c>
      <c r="CM1" s="15" t="s">
        <v>136</v>
      </c>
      <c r="CN1" s="15" t="s">
        <v>137</v>
      </c>
      <c r="CO1" s="15" t="s">
        <v>138</v>
      </c>
      <c r="CP1" s="15" t="s">
        <v>139</v>
      </c>
      <c r="CQ1" s="15" t="s">
        <v>140</v>
      </c>
      <c r="CR1" s="15" t="s">
        <v>141</v>
      </c>
      <c r="CS1" s="15" t="s">
        <v>142</v>
      </c>
      <c r="CT1" s="15" t="s">
        <v>143</v>
      </c>
      <c r="CU1" s="15" t="s">
        <v>144</v>
      </c>
      <c r="CV1" s="15" t="s">
        <v>145</v>
      </c>
      <c r="CW1" s="15" t="s">
        <v>146</v>
      </c>
      <c r="CX1" s="15" t="s">
        <v>147</v>
      </c>
      <c r="CY1" s="15" t="s">
        <v>148</v>
      </c>
      <c r="CZ1" s="15" t="s">
        <v>149</v>
      </c>
      <c r="DA1" s="15" t="s">
        <v>150</v>
      </c>
      <c r="DB1" s="15" t="s">
        <v>203</v>
      </c>
      <c r="DC1" s="15" t="s">
        <v>204</v>
      </c>
      <c r="DD1" s="15" t="s">
        <v>180</v>
      </c>
    </row>
    <row r="2" spans="1:108" x14ac:dyDescent="0.25">
      <c r="A2" s="15" t="s">
        <v>170</v>
      </c>
      <c r="B2" t="s">
        <v>176</v>
      </c>
      <c r="C2" s="16">
        <v>42174.334872685184</v>
      </c>
      <c r="D2" s="17">
        <v>42174.334872685184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t="s">
        <v>966</v>
      </c>
      <c r="DC2" t="s">
        <v>966</v>
      </c>
    </row>
    <row r="3" spans="1:108" x14ac:dyDescent="0.25">
      <c r="A3" s="15" t="s">
        <v>171</v>
      </c>
      <c r="C3" s="16">
        <v>42174.334872685184</v>
      </c>
      <c r="D3" s="17">
        <v>42174.334872685184</v>
      </c>
      <c r="E3" s="3">
        <v>47.832679748535156</v>
      </c>
      <c r="F3" s="3">
        <v>54.494552612304688</v>
      </c>
      <c r="G3" s="3">
        <v>47.880649566650391</v>
      </c>
      <c r="H3" s="3">
        <v>64.461723327636719</v>
      </c>
      <c r="I3" s="3">
        <v>73.450424194335938</v>
      </c>
      <c r="J3" s="3">
        <v>57.640575408935547</v>
      </c>
      <c r="K3" s="3">
        <v>55.95794677734375</v>
      </c>
      <c r="L3" s="3">
        <v>54.442253112792969</v>
      </c>
      <c r="M3" s="3">
        <v>61.603298187255859</v>
      </c>
      <c r="N3" s="3">
        <v>50.957405090332031</v>
      </c>
      <c r="O3" s="3">
        <v>46.887046813964844</v>
      </c>
      <c r="P3" s="3">
        <v>43.406219482421875</v>
      </c>
      <c r="Q3" s="3">
        <v>44.420234680175781</v>
      </c>
      <c r="R3" s="3">
        <v>40.964546203613281</v>
      </c>
      <c r="S3" s="3">
        <v>39.014358520507813</v>
      </c>
      <c r="T3" s="3">
        <v>38.898666381835937</v>
      </c>
      <c r="U3" s="3">
        <v>43.383800506591797</v>
      </c>
      <c r="V3" s="3">
        <v>58.244113922119141</v>
      </c>
      <c r="W3" s="3">
        <v>57.067527770996094</v>
      </c>
      <c r="X3" s="3">
        <v>54.589805603027344</v>
      </c>
      <c r="Y3" s="3">
        <v>58.037891387939453</v>
      </c>
      <c r="Z3" s="3">
        <v>48.965606689453125</v>
      </c>
      <c r="AA3" s="3">
        <v>47.308273315429688</v>
      </c>
      <c r="AB3" s="3">
        <v>42.67169189453125</v>
      </c>
      <c r="AC3" s="3">
        <v>43.974102020263672</v>
      </c>
      <c r="AD3" s="3">
        <v>41.030651092529297</v>
      </c>
      <c r="AE3" s="3">
        <v>39.444862365722656</v>
      </c>
      <c r="AF3" s="3">
        <v>38.831565856933594</v>
      </c>
      <c r="AG3" s="3">
        <v>43.381137847900391</v>
      </c>
      <c r="AH3" s="3">
        <v>60.35968017578125</v>
      </c>
      <c r="AI3" s="3">
        <v>55.132514953613281</v>
      </c>
      <c r="AJ3" s="3">
        <v>52.643112182617187</v>
      </c>
      <c r="AK3" s="3">
        <v>41.546211242675781</v>
      </c>
      <c r="AL3" s="3">
        <v>48.969089508056641</v>
      </c>
      <c r="AM3" s="3">
        <v>52.706596374511719</v>
      </c>
      <c r="AN3" s="3">
        <v>48.978233337402344</v>
      </c>
      <c r="AO3" s="3">
        <v>51.626354217529297</v>
      </c>
      <c r="AP3" s="3">
        <v>50.322990417480469</v>
      </c>
      <c r="AQ3" s="3">
        <v>48.161861419677734</v>
      </c>
      <c r="AR3" s="3">
        <v>53.845996856689453</v>
      </c>
      <c r="AS3" s="3">
        <v>57.174232482910156</v>
      </c>
      <c r="AT3" s="3">
        <v>50.275829315185547</v>
      </c>
      <c r="AU3" s="3">
        <v>45.098220825195312</v>
      </c>
      <c r="AV3" s="3">
        <v>49.588108062744141</v>
      </c>
      <c r="AW3" s="3">
        <v>42.544193267822266</v>
      </c>
      <c r="AX3" s="3">
        <v>40.732776641845703</v>
      </c>
      <c r="AY3" s="3">
        <v>41.545856475830078</v>
      </c>
      <c r="AZ3" s="3">
        <v>37.848247528076172</v>
      </c>
      <c r="BA3" s="3">
        <v>39.059101104736328</v>
      </c>
      <c r="BB3" s="3">
        <v>38.198638916015625</v>
      </c>
      <c r="BC3" s="3">
        <v>39.855892181396484</v>
      </c>
      <c r="BD3" s="3">
        <v>41.082675933837891</v>
      </c>
      <c r="BE3" s="3">
        <v>37.313449859619141</v>
      </c>
      <c r="BF3" s="3">
        <v>37.099910736083984</v>
      </c>
      <c r="BG3" s="3">
        <v>36.087669372558594</v>
      </c>
      <c r="BH3" s="3">
        <v>35.097850799560547</v>
      </c>
      <c r="BI3" s="3">
        <v>33.830722808837891</v>
      </c>
      <c r="BJ3" s="3">
        <v>34.393043518066406</v>
      </c>
      <c r="BK3" s="3">
        <v>34.410743713378906</v>
      </c>
      <c r="BL3" s="3">
        <v>34.064472198486328</v>
      </c>
      <c r="BM3" s="3">
        <v>33.631706237792969</v>
      </c>
      <c r="BN3" s="3">
        <v>34.668964385986328</v>
      </c>
      <c r="BO3" s="3">
        <v>35.036518096923828</v>
      </c>
      <c r="BP3" s="3">
        <v>38.069072723388672</v>
      </c>
      <c r="BQ3" s="3">
        <v>41.055416107177734</v>
      </c>
      <c r="BR3" s="3">
        <v>59.108612060546875</v>
      </c>
      <c r="BS3" s="3">
        <v>48.972404479980469</v>
      </c>
      <c r="BT3" s="3">
        <v>51.519607543945313</v>
      </c>
      <c r="BU3" s="3">
        <v>39.793788909912109</v>
      </c>
      <c r="BV3" s="3">
        <v>51.339405059814453</v>
      </c>
      <c r="BW3" s="3">
        <v>54.562904357910156</v>
      </c>
      <c r="BX3" s="3">
        <v>50.015857696533203</v>
      </c>
      <c r="BY3" s="3">
        <v>48.876117706298828</v>
      </c>
      <c r="BZ3" s="3">
        <v>51.790676116943359</v>
      </c>
      <c r="CA3" s="3">
        <v>50.929584503173828</v>
      </c>
      <c r="CB3" s="3">
        <v>55.055881500244141</v>
      </c>
      <c r="CC3" s="3">
        <v>56.477088928222656</v>
      </c>
      <c r="CD3" s="3">
        <v>44.841651916503906</v>
      </c>
      <c r="CE3" s="3">
        <v>42.032920837402344</v>
      </c>
      <c r="CF3" s="3">
        <v>47.535472869873047</v>
      </c>
      <c r="CG3" s="3">
        <v>43.221832275390625</v>
      </c>
      <c r="CH3" s="3">
        <v>40.59375</v>
      </c>
      <c r="CI3" s="3">
        <v>39.644920349121094</v>
      </c>
      <c r="CJ3" s="3">
        <v>38.581985473632813</v>
      </c>
      <c r="CK3" s="3">
        <v>39.900325775146484</v>
      </c>
      <c r="CL3" s="3">
        <v>37.142513275146484</v>
      </c>
      <c r="CM3" s="3">
        <v>38.634403228759766</v>
      </c>
      <c r="CN3" s="3">
        <v>41.230270385742188</v>
      </c>
      <c r="CO3" s="3">
        <v>37.691078186035156</v>
      </c>
      <c r="CP3" s="3">
        <v>36.152572631835938</v>
      </c>
      <c r="CQ3" s="3">
        <v>36.029472351074219</v>
      </c>
      <c r="CR3" s="3">
        <v>35.646503448486328</v>
      </c>
      <c r="CS3" s="3">
        <v>33.964469909667969</v>
      </c>
      <c r="CT3" s="3">
        <v>35.355583190917969</v>
      </c>
      <c r="CU3" s="3">
        <v>34.066871643066406</v>
      </c>
      <c r="CV3" s="3">
        <v>34.179008483886719</v>
      </c>
      <c r="CW3" s="3">
        <v>33.744010925292969</v>
      </c>
      <c r="CX3" s="3">
        <v>34.37506103515625</v>
      </c>
      <c r="CY3" s="3">
        <v>34.814258575439453</v>
      </c>
      <c r="CZ3" s="3">
        <v>37.952396392822266</v>
      </c>
      <c r="DA3" s="3">
        <v>41.114280700683594</v>
      </c>
      <c r="DB3" t="s">
        <v>966</v>
      </c>
      <c r="DC3" t="s">
        <v>966</v>
      </c>
    </row>
    <row r="4" spans="1:108" x14ac:dyDescent="0.25">
      <c r="A4" s="15" t="s">
        <v>172</v>
      </c>
      <c r="C4" s="16">
        <v>42174.33488425926</v>
      </c>
      <c r="D4" s="17">
        <v>42174.33488425926</v>
      </c>
      <c r="E4" s="3">
        <v>48.122356414794922</v>
      </c>
      <c r="F4" s="3">
        <v>54.494552612304688</v>
      </c>
      <c r="G4" s="3">
        <v>47.976329803466797</v>
      </c>
      <c r="H4" s="3">
        <v>68.056358337402344</v>
      </c>
      <c r="I4" s="3">
        <v>74.196754455566406</v>
      </c>
      <c r="J4" s="3">
        <v>58.825736999511719</v>
      </c>
      <c r="K4" s="3">
        <v>54.848098754882813</v>
      </c>
      <c r="L4" s="3">
        <v>55.617301940917969</v>
      </c>
      <c r="M4" s="3">
        <v>59.786792755126953</v>
      </c>
      <c r="N4" s="3">
        <v>52.301074981689453</v>
      </c>
      <c r="O4" s="3">
        <v>47.276042938232422</v>
      </c>
      <c r="P4" s="3">
        <v>42.741497039794922</v>
      </c>
      <c r="Q4" s="3">
        <v>44.679912567138672</v>
      </c>
      <c r="R4" s="3">
        <v>40.828777313232422</v>
      </c>
      <c r="S4" s="3">
        <v>39.219779968261719</v>
      </c>
      <c r="T4" s="3">
        <v>38.872337341308594</v>
      </c>
      <c r="U4" s="3">
        <v>43.491195678710937</v>
      </c>
      <c r="V4" s="3">
        <v>60.656402587890625</v>
      </c>
      <c r="W4" s="3">
        <v>50.264873504638672</v>
      </c>
      <c r="X4" s="3">
        <v>56.394207000732422</v>
      </c>
      <c r="Y4" s="3">
        <v>58.946018218994141</v>
      </c>
      <c r="Z4" s="3">
        <v>54.028919219970703</v>
      </c>
      <c r="AA4" s="3">
        <v>47.727230072021484</v>
      </c>
      <c r="AB4" s="3">
        <v>42.373180389404297</v>
      </c>
      <c r="AC4" s="3">
        <v>45.639301300048828</v>
      </c>
      <c r="AD4" s="3">
        <v>40.586265563964844</v>
      </c>
      <c r="AE4" s="3">
        <v>39.221981048583984</v>
      </c>
      <c r="AF4" s="3">
        <v>38.942531585693359</v>
      </c>
      <c r="AG4" s="3">
        <v>43.683414459228516</v>
      </c>
      <c r="AH4" s="3">
        <v>59.624588012695312</v>
      </c>
      <c r="AI4" s="3">
        <v>52.310218811035156</v>
      </c>
      <c r="AJ4" s="3">
        <v>51.274826049804688</v>
      </c>
      <c r="AK4" s="3">
        <v>41.507278442382813</v>
      </c>
      <c r="AL4" s="3">
        <v>51.184074401855469</v>
      </c>
      <c r="AM4" s="3">
        <v>53.759067535400391</v>
      </c>
      <c r="AN4" s="3">
        <v>51.206062316894531</v>
      </c>
      <c r="AO4" s="3">
        <v>51.879085540771484</v>
      </c>
      <c r="AP4" s="3">
        <v>50.171989440917969</v>
      </c>
      <c r="AQ4" s="3">
        <v>49.048061370849609</v>
      </c>
      <c r="AR4" s="3">
        <v>54.890415191650391</v>
      </c>
      <c r="AS4" s="3">
        <v>57.728836059570313</v>
      </c>
      <c r="AT4" s="3">
        <v>47.837924957275391</v>
      </c>
      <c r="AU4" s="3">
        <v>43.986759185791016</v>
      </c>
      <c r="AV4" s="3">
        <v>48.332996368408203</v>
      </c>
      <c r="AW4" s="3">
        <v>44.301971435546875</v>
      </c>
      <c r="AX4" s="3">
        <v>41.989719390869141</v>
      </c>
      <c r="AY4" s="3">
        <v>41.423732757568359</v>
      </c>
      <c r="AZ4" s="3">
        <v>37.829303741455078</v>
      </c>
      <c r="BA4" s="3">
        <v>38.295581817626953</v>
      </c>
      <c r="BB4" s="3">
        <v>38.356861114501953</v>
      </c>
      <c r="BC4" s="3">
        <v>39.404884338378906</v>
      </c>
      <c r="BD4" s="3">
        <v>41.183372497558594</v>
      </c>
      <c r="BE4" s="3">
        <v>38.49420166015625</v>
      </c>
      <c r="BF4" s="3">
        <v>36.612545013427734</v>
      </c>
      <c r="BG4" s="3">
        <v>35.939987182617187</v>
      </c>
      <c r="BH4" s="3">
        <v>35.090217590332031</v>
      </c>
      <c r="BI4" s="3">
        <v>34.323589324951172</v>
      </c>
      <c r="BJ4" s="3">
        <v>34.544078826904297</v>
      </c>
      <c r="BK4" s="3">
        <v>34.380401611328125</v>
      </c>
      <c r="BL4" s="3">
        <v>34.119838714599609</v>
      </c>
      <c r="BM4" s="3">
        <v>33.991485595703125</v>
      </c>
      <c r="BN4" s="3">
        <v>34.541309356689453</v>
      </c>
      <c r="BO4" s="3">
        <v>34.904571533203125</v>
      </c>
      <c r="BP4" s="3">
        <v>38.032878875732422</v>
      </c>
      <c r="BQ4" s="3">
        <v>41.320777893066406</v>
      </c>
      <c r="BR4" s="3">
        <v>58.687995910644531</v>
      </c>
      <c r="BS4" s="3">
        <v>45.235500335693359</v>
      </c>
      <c r="BT4" s="3">
        <v>48.489269256591797</v>
      </c>
      <c r="BU4" s="3">
        <v>42.030902862548828</v>
      </c>
      <c r="BV4" s="3">
        <v>52.832378387451172</v>
      </c>
      <c r="BW4" s="3">
        <v>54.189285278320313</v>
      </c>
      <c r="BX4" s="3">
        <v>53.012233734130859</v>
      </c>
      <c r="BY4" s="3">
        <v>53.273296356201172</v>
      </c>
      <c r="BZ4" s="3">
        <v>50.433784484863281</v>
      </c>
      <c r="CA4" s="3">
        <v>46.43023681640625</v>
      </c>
      <c r="CB4" s="3">
        <v>56.885158538818359</v>
      </c>
      <c r="CC4" s="3">
        <v>58.001010894775391</v>
      </c>
      <c r="CD4" s="3">
        <v>43.466758728027344</v>
      </c>
      <c r="CE4" s="3">
        <v>45.430046081542969</v>
      </c>
      <c r="CF4" s="3">
        <v>47.970142364501953</v>
      </c>
      <c r="CG4" s="3">
        <v>45.455978393554688</v>
      </c>
      <c r="CH4" s="3">
        <v>43.079719543457031</v>
      </c>
      <c r="CI4" s="3">
        <v>42.114990234375</v>
      </c>
      <c r="CJ4" s="3">
        <v>36.941627502441406</v>
      </c>
      <c r="CK4" s="3">
        <v>35.987339019775391</v>
      </c>
      <c r="CL4" s="3">
        <v>38.503219604492187</v>
      </c>
      <c r="CM4" s="3">
        <v>40.324485778808594</v>
      </c>
      <c r="CN4" s="3">
        <v>41.236396789550781</v>
      </c>
      <c r="CO4" s="3">
        <v>39.049396514892578</v>
      </c>
      <c r="CP4" s="3">
        <v>36.561553955078125</v>
      </c>
      <c r="CQ4" s="3">
        <v>35.334365844726563</v>
      </c>
      <c r="CR4" s="3">
        <v>34.879924774169922</v>
      </c>
      <c r="CS4" s="3">
        <v>34.758041381835938</v>
      </c>
      <c r="CT4" s="3">
        <v>34.218414306640625</v>
      </c>
      <c r="CU4" s="3">
        <v>34.302730560302734</v>
      </c>
      <c r="CV4" s="3">
        <v>33.940341949462891</v>
      </c>
      <c r="CW4" s="3">
        <v>34.490398406982422</v>
      </c>
      <c r="CX4" s="3">
        <v>34.667102813720703</v>
      </c>
      <c r="CY4" s="3">
        <v>35.039844512939453</v>
      </c>
      <c r="CZ4" s="3">
        <v>37.839275360107422</v>
      </c>
      <c r="DA4" s="3">
        <v>41.706562042236328</v>
      </c>
      <c r="DB4" t="s">
        <v>966</v>
      </c>
      <c r="DC4" t="s">
        <v>966</v>
      </c>
    </row>
    <row r="5" spans="1:108" x14ac:dyDescent="0.25">
      <c r="A5" s="15" t="s">
        <v>173</v>
      </c>
      <c r="C5" s="16">
        <v>42174.33488425926</v>
      </c>
      <c r="D5" s="17">
        <v>42174.33488425926</v>
      </c>
      <c r="E5" s="3">
        <v>47.828582763671875</v>
      </c>
      <c r="F5" s="3">
        <v>54.494552612304688</v>
      </c>
      <c r="G5" s="3">
        <v>47.91522216796875</v>
      </c>
      <c r="H5" s="3">
        <v>66.062797546386719</v>
      </c>
      <c r="I5" s="3">
        <v>72.870498657226563</v>
      </c>
      <c r="J5" s="3">
        <v>59.097763061523438</v>
      </c>
      <c r="K5" s="3">
        <v>52.890644073486328</v>
      </c>
      <c r="L5" s="3">
        <v>54.673881530761719</v>
      </c>
      <c r="M5" s="3">
        <v>58.649570465087891</v>
      </c>
      <c r="N5" s="3">
        <v>52.586483001708984</v>
      </c>
      <c r="O5" s="3">
        <v>46.869853973388672</v>
      </c>
      <c r="P5" s="3">
        <v>42.836799621582031</v>
      </c>
      <c r="Q5" s="3">
        <v>44.833450317382813</v>
      </c>
      <c r="R5" s="3">
        <v>41.179119110107422</v>
      </c>
      <c r="S5" s="3">
        <v>39.044845581054688</v>
      </c>
      <c r="T5" s="3">
        <v>38.887203216552734</v>
      </c>
      <c r="U5" s="3">
        <v>43.513401031494141</v>
      </c>
      <c r="V5" s="3">
        <v>56.765338897705078</v>
      </c>
      <c r="W5" s="3">
        <v>49.540794372558594</v>
      </c>
      <c r="X5" s="3">
        <v>52.796390533447266</v>
      </c>
      <c r="Y5" s="3">
        <v>56.235324859619141</v>
      </c>
      <c r="Z5" s="3">
        <v>52.319686889648438</v>
      </c>
      <c r="AA5" s="3">
        <v>46.758029937744141</v>
      </c>
      <c r="AB5" s="3">
        <v>42.168788909912109</v>
      </c>
      <c r="AC5" s="3">
        <v>44.824172973632812</v>
      </c>
      <c r="AD5" s="3">
        <v>41.595771789550781</v>
      </c>
      <c r="AE5" s="3">
        <v>39.084560394287109</v>
      </c>
      <c r="AF5" s="3">
        <v>38.830249786376953</v>
      </c>
      <c r="AG5" s="3">
        <v>43.407222747802734</v>
      </c>
      <c r="AH5" s="3">
        <v>58.881130218505859</v>
      </c>
      <c r="AI5" s="3">
        <v>49.937160491943359</v>
      </c>
      <c r="AJ5" s="3">
        <v>48.846523284912109</v>
      </c>
      <c r="AK5" s="3">
        <v>42.355915069580078</v>
      </c>
      <c r="AL5" s="3">
        <v>50.863346099853516</v>
      </c>
      <c r="AM5" s="3">
        <v>53.437770843505859</v>
      </c>
      <c r="AN5" s="3">
        <v>50.842479705810547</v>
      </c>
      <c r="AO5" s="3">
        <v>52.439456939697266</v>
      </c>
      <c r="AP5" s="3">
        <v>51.154953002929688</v>
      </c>
      <c r="AQ5" s="3">
        <v>53.913394927978516</v>
      </c>
      <c r="AR5" s="3">
        <v>56.397079467773437</v>
      </c>
      <c r="AS5" s="3">
        <v>55.935157775878906</v>
      </c>
      <c r="AT5" s="3">
        <v>47.261310577392578</v>
      </c>
      <c r="AU5" s="3">
        <v>44.387657165527344</v>
      </c>
      <c r="AV5" s="3">
        <v>49.233478546142578</v>
      </c>
      <c r="AW5" s="3">
        <v>43.623332977294922</v>
      </c>
      <c r="AX5" s="3">
        <v>42.303627014160156</v>
      </c>
      <c r="AY5" s="3">
        <v>41.536762237548828</v>
      </c>
      <c r="AZ5" s="3">
        <v>37.759304046630859</v>
      </c>
      <c r="BA5" s="3">
        <v>38.560703277587891</v>
      </c>
      <c r="BB5" s="3">
        <v>38.155715942382813</v>
      </c>
      <c r="BC5" s="3">
        <v>39.710174560546875</v>
      </c>
      <c r="BD5" s="3">
        <v>40.895458221435547</v>
      </c>
      <c r="BE5" s="3">
        <v>38.795742034912109</v>
      </c>
      <c r="BF5" s="3">
        <v>36.917118072509766</v>
      </c>
      <c r="BG5" s="3">
        <v>36.139694213867188</v>
      </c>
      <c r="BH5" s="3">
        <v>34.967082977294922</v>
      </c>
      <c r="BI5" s="3">
        <v>33.977951049804687</v>
      </c>
      <c r="BJ5" s="3">
        <v>34.522953033447266</v>
      </c>
      <c r="BK5" s="3">
        <v>34.337020874023438</v>
      </c>
      <c r="BL5" s="3">
        <v>33.927986145019531</v>
      </c>
      <c r="BM5" s="3">
        <v>34.187938690185547</v>
      </c>
      <c r="BN5" s="3">
        <v>34.558139801025391</v>
      </c>
      <c r="BO5" s="3">
        <v>34.94476318359375</v>
      </c>
      <c r="BP5" s="3">
        <v>37.824138641357422</v>
      </c>
      <c r="BQ5" s="3">
        <v>41.380142211914063</v>
      </c>
      <c r="BR5" s="3">
        <v>57.919315338134766</v>
      </c>
      <c r="BS5" s="3">
        <v>46.414047241210937</v>
      </c>
      <c r="BT5" s="3">
        <v>42.523284912109375</v>
      </c>
      <c r="BU5" s="3">
        <v>43.317348480224609</v>
      </c>
      <c r="BV5" s="3">
        <v>47.890586853027344</v>
      </c>
      <c r="BW5" s="3">
        <v>52.12255859375</v>
      </c>
      <c r="BX5" s="3">
        <v>48.328826904296875</v>
      </c>
      <c r="BY5" s="3">
        <v>51.960659027099609</v>
      </c>
      <c r="BZ5" s="3">
        <v>51.332782745361328</v>
      </c>
      <c r="CA5" s="3">
        <v>57.520454406738281</v>
      </c>
      <c r="CB5" s="3">
        <v>55.053554534912109</v>
      </c>
      <c r="CC5" s="3">
        <v>54.149799346923828</v>
      </c>
      <c r="CD5" s="3">
        <v>47.437301635742187</v>
      </c>
      <c r="CE5" s="3">
        <v>41.467544555664063</v>
      </c>
      <c r="CF5" s="3">
        <v>49.576362609863281</v>
      </c>
      <c r="CG5" s="3">
        <v>41.697910308837891</v>
      </c>
      <c r="CH5" s="3">
        <v>41.545707702636719</v>
      </c>
      <c r="CI5" s="3">
        <v>41.475383758544922</v>
      </c>
      <c r="CJ5" s="3">
        <v>38.894001007080078</v>
      </c>
      <c r="CK5" s="3">
        <v>38.786224365234375</v>
      </c>
      <c r="CL5" s="3">
        <v>37.618381500244141</v>
      </c>
      <c r="CM5" s="3">
        <v>38.615314483642578</v>
      </c>
      <c r="CN5" s="3">
        <v>40.217136383056641</v>
      </c>
      <c r="CO5" s="3">
        <v>39.141021728515625</v>
      </c>
      <c r="CP5" s="3">
        <v>36.992462158203125</v>
      </c>
      <c r="CQ5" s="3">
        <v>36.438453674316406</v>
      </c>
      <c r="CR5" s="3">
        <v>34.843814849853516</v>
      </c>
      <c r="CS5" s="3">
        <v>33.623710632324219</v>
      </c>
      <c r="CT5" s="3">
        <v>34.650283813476562</v>
      </c>
      <c r="CU5" s="3">
        <v>34.450702667236328</v>
      </c>
      <c r="CV5" s="3">
        <v>33.937705993652344</v>
      </c>
      <c r="CW5" s="3">
        <v>34.0245361328125</v>
      </c>
      <c r="CX5" s="3">
        <v>34.518890380859375</v>
      </c>
      <c r="CY5" s="3">
        <v>34.827220916748047</v>
      </c>
      <c r="CZ5" s="3">
        <v>37.597461700439453</v>
      </c>
      <c r="DA5" s="3">
        <v>41.292713165283203</v>
      </c>
      <c r="DB5" t="s">
        <v>966</v>
      </c>
      <c r="DC5" t="s">
        <v>966</v>
      </c>
    </row>
    <row r="6" spans="1:108" x14ac:dyDescent="0.25">
      <c r="A6" s="15" t="s">
        <v>174</v>
      </c>
      <c r="C6" s="16">
        <v>42174.33488425926</v>
      </c>
      <c r="D6" s="17">
        <v>42174.33488425926</v>
      </c>
      <c r="E6" s="3">
        <v>48.454082489013672</v>
      </c>
      <c r="F6" s="3">
        <v>54.494552612304688</v>
      </c>
      <c r="G6" s="3">
        <v>48.094188690185547</v>
      </c>
      <c r="H6" s="3">
        <v>70.589881896972656</v>
      </c>
      <c r="I6" s="3">
        <v>75.768577575683594</v>
      </c>
      <c r="J6" s="3">
        <v>56.690952301025391</v>
      </c>
      <c r="K6" s="3">
        <v>51.682235717773438</v>
      </c>
      <c r="L6" s="3">
        <v>54.459049224853516</v>
      </c>
      <c r="M6" s="3">
        <v>57.722152709960938</v>
      </c>
      <c r="N6" s="3">
        <v>53.436634063720703</v>
      </c>
      <c r="O6" s="3">
        <v>46.702320098876953</v>
      </c>
      <c r="P6" s="3">
        <v>42.631244659423828</v>
      </c>
      <c r="Q6" s="3">
        <v>44.951229095458984</v>
      </c>
      <c r="R6" s="3">
        <v>41.167629241943359</v>
      </c>
      <c r="S6" s="3">
        <v>39.242706298828125</v>
      </c>
      <c r="T6" s="3">
        <v>38.914417266845703</v>
      </c>
      <c r="U6" s="3">
        <v>43.445846557617188</v>
      </c>
      <c r="V6" s="3">
        <v>50.355297088623047</v>
      </c>
      <c r="W6" s="3">
        <v>52.425739288330078</v>
      </c>
      <c r="X6" s="3">
        <v>56.766475677490234</v>
      </c>
      <c r="Y6" s="3">
        <v>55.368610382080078</v>
      </c>
      <c r="Z6" s="3">
        <v>54.221637725830078</v>
      </c>
      <c r="AA6" s="3">
        <v>45.665206909179688</v>
      </c>
      <c r="AB6" s="3">
        <v>43.031620025634766</v>
      </c>
      <c r="AC6" s="3">
        <v>45.395736694335938</v>
      </c>
      <c r="AD6" s="3">
        <v>40.805652618408203</v>
      </c>
      <c r="AE6" s="3">
        <v>39.154701232910156</v>
      </c>
      <c r="AF6" s="3">
        <v>39.133335113525391</v>
      </c>
      <c r="AG6" s="3">
        <v>43.361446380615234</v>
      </c>
      <c r="AH6" s="3">
        <v>58.289363861083984</v>
      </c>
      <c r="AI6" s="3">
        <v>49.290973663330078</v>
      </c>
      <c r="AJ6" s="3">
        <v>45.7926025390625</v>
      </c>
      <c r="AK6" s="3">
        <v>44.476551055908203</v>
      </c>
      <c r="AL6" s="3">
        <v>49.192432403564453</v>
      </c>
      <c r="AM6" s="3">
        <v>51.879562377929688</v>
      </c>
      <c r="AN6" s="3">
        <v>48.387126922607422</v>
      </c>
      <c r="AO6" s="3">
        <v>51.7161865234375</v>
      </c>
      <c r="AP6" s="3">
        <v>50.577892303466797</v>
      </c>
      <c r="AQ6" s="3">
        <v>54.236114501953125</v>
      </c>
      <c r="AR6" s="3">
        <v>53.988292694091797</v>
      </c>
      <c r="AS6" s="3">
        <v>55.728786468505859</v>
      </c>
      <c r="AT6" s="3">
        <v>48.700016021728516</v>
      </c>
      <c r="AU6" s="3">
        <v>43.661479949951172</v>
      </c>
      <c r="AV6" s="3">
        <v>48.256763458251953</v>
      </c>
      <c r="AW6" s="3">
        <v>43.146461486816406</v>
      </c>
      <c r="AX6" s="3">
        <v>41.328983306884766</v>
      </c>
      <c r="AY6" s="3">
        <v>41.058437347412109</v>
      </c>
      <c r="AZ6" s="3">
        <v>38.086257934570313</v>
      </c>
      <c r="BA6" s="3">
        <v>38.130451202392578</v>
      </c>
      <c r="BB6" s="3">
        <v>37.291107177734375</v>
      </c>
      <c r="BC6" s="3">
        <v>39.433734893798828</v>
      </c>
      <c r="BD6" s="3">
        <v>40.978935241699219</v>
      </c>
      <c r="BE6" s="3">
        <v>39.409046173095703</v>
      </c>
      <c r="BF6" s="3">
        <v>36.927009582519531</v>
      </c>
      <c r="BG6" s="3">
        <v>36.423336029052734</v>
      </c>
      <c r="BH6" s="3">
        <v>35.354091644287109</v>
      </c>
      <c r="BI6" s="3">
        <v>34.204982757568359</v>
      </c>
      <c r="BJ6" s="3">
        <v>34.650135040283203</v>
      </c>
      <c r="BK6" s="3">
        <v>34.383182525634766</v>
      </c>
      <c r="BL6" s="3">
        <v>34.00286865234375</v>
      </c>
      <c r="BM6" s="3">
        <v>34.151737213134766</v>
      </c>
      <c r="BN6" s="3">
        <v>34.470638275146484</v>
      </c>
      <c r="BO6" s="3">
        <v>34.650917053222656</v>
      </c>
      <c r="BP6" s="3">
        <v>37.807662963867188</v>
      </c>
      <c r="BQ6" s="3">
        <v>41.359451293945313</v>
      </c>
      <c r="BR6" s="3">
        <v>57.559749603271484</v>
      </c>
      <c r="BS6" s="3">
        <v>49.371681213378906</v>
      </c>
      <c r="BT6" s="3">
        <v>20.781017303466797</v>
      </c>
      <c r="BU6" s="3">
        <v>46.456394195556641</v>
      </c>
      <c r="BV6" s="3">
        <v>48.006572723388672</v>
      </c>
      <c r="BW6" s="3">
        <v>49.457672119140625</v>
      </c>
      <c r="BX6" s="3">
        <v>42.684188842773438</v>
      </c>
      <c r="BY6" s="3">
        <v>51.539791107177734</v>
      </c>
      <c r="BZ6" s="3">
        <v>49.361743927001953</v>
      </c>
      <c r="CA6" s="3">
        <v>49.934200286865234</v>
      </c>
      <c r="CB6" s="3">
        <v>51.147167205810547</v>
      </c>
      <c r="CC6" s="3">
        <v>54.61114501953125</v>
      </c>
      <c r="CD6" s="3">
        <v>50.212718963623047</v>
      </c>
      <c r="CE6" s="3">
        <v>44.536819458007813</v>
      </c>
      <c r="CF6" s="3">
        <v>47.177871704101563</v>
      </c>
      <c r="CG6" s="3">
        <v>43.677474975585937</v>
      </c>
      <c r="CH6" s="3">
        <v>40.554824829101563</v>
      </c>
      <c r="CI6" s="3">
        <v>38.447666168212891</v>
      </c>
      <c r="CJ6" s="3">
        <v>37.677967071533203</v>
      </c>
      <c r="CK6" s="3">
        <v>38.297130584716797</v>
      </c>
      <c r="CL6" s="3">
        <v>36.520748138427734</v>
      </c>
      <c r="CM6" s="3">
        <v>39.751979827880859</v>
      </c>
      <c r="CN6" s="3">
        <v>42.188865661621094</v>
      </c>
      <c r="CO6" s="3">
        <v>40.640125274658203</v>
      </c>
      <c r="CP6" s="3">
        <v>37.253959655761719</v>
      </c>
      <c r="CQ6" s="3">
        <v>36.674362182617187</v>
      </c>
      <c r="CR6" s="3">
        <v>35.554042816162109</v>
      </c>
      <c r="CS6" s="3">
        <v>34.026119232177734</v>
      </c>
      <c r="CT6" s="3">
        <v>34.784542083740234</v>
      </c>
      <c r="CU6" s="3">
        <v>34.447727203369141</v>
      </c>
      <c r="CV6" s="3">
        <v>34.408565521240234</v>
      </c>
      <c r="CW6" s="3">
        <v>34.450786590576172</v>
      </c>
      <c r="CX6" s="3">
        <v>34.240337371826172</v>
      </c>
      <c r="CY6" s="3">
        <v>34.348125457763672</v>
      </c>
      <c r="CZ6" s="3">
        <v>37.789501190185547</v>
      </c>
      <c r="DA6" s="3">
        <v>41.204368591308594</v>
      </c>
      <c r="DB6" t="s">
        <v>966</v>
      </c>
      <c r="DC6" t="s">
        <v>966</v>
      </c>
    </row>
    <row r="7" spans="1:108" x14ac:dyDescent="0.25">
      <c r="A7" s="15" t="s">
        <v>175</v>
      </c>
      <c r="C7" s="16">
        <v>42174.33488425926</v>
      </c>
      <c r="D7" s="17">
        <v>42174.33488425926</v>
      </c>
      <c r="E7" s="3">
        <v>47.701801300048828</v>
      </c>
      <c r="F7" s="3">
        <v>54.494552612304688</v>
      </c>
      <c r="G7" s="3">
        <v>48.145755767822266</v>
      </c>
      <c r="H7" s="3">
        <v>67.605056762695312</v>
      </c>
      <c r="I7" s="3">
        <v>75.133079528808594</v>
      </c>
      <c r="J7" s="3">
        <v>58.951747894287109</v>
      </c>
      <c r="K7" s="3">
        <v>54.024784088134766</v>
      </c>
      <c r="L7" s="3">
        <v>59.755077362060547</v>
      </c>
      <c r="M7" s="3">
        <v>55.750099182128906</v>
      </c>
      <c r="N7" s="3">
        <v>52.646621704101563</v>
      </c>
      <c r="O7" s="3">
        <v>46.891067504882813</v>
      </c>
      <c r="P7" s="3">
        <v>43.380573272705078</v>
      </c>
      <c r="Q7" s="3">
        <v>45.389080047607422</v>
      </c>
      <c r="R7" s="3">
        <v>41.004409790039063</v>
      </c>
      <c r="S7" s="3">
        <v>39.311016082763672</v>
      </c>
      <c r="T7" s="3">
        <v>39.117130279541016</v>
      </c>
      <c r="U7" s="3">
        <v>43.519252777099609</v>
      </c>
      <c r="V7" s="3">
        <v>62.019245147705078</v>
      </c>
      <c r="W7" s="3">
        <v>55.305656433105469</v>
      </c>
      <c r="X7" s="3">
        <v>61.517009735107422</v>
      </c>
      <c r="Y7" s="3">
        <v>53.407180786132813</v>
      </c>
      <c r="Z7" s="3">
        <v>51.521610260009766</v>
      </c>
      <c r="AA7" s="3">
        <v>48.145786285400391</v>
      </c>
      <c r="AB7" s="3">
        <v>44.010562896728516</v>
      </c>
      <c r="AC7" s="3">
        <v>45.054462432861328</v>
      </c>
      <c r="AD7" s="3">
        <v>40.797466278076172</v>
      </c>
      <c r="AE7" s="3">
        <v>39.576217651367188</v>
      </c>
      <c r="AF7" s="3">
        <v>39.295619964599609</v>
      </c>
      <c r="AG7" s="3">
        <v>43.648361206054688</v>
      </c>
      <c r="AH7" s="3">
        <v>57.493507385253906</v>
      </c>
      <c r="AI7" s="3">
        <v>49.655597686767578</v>
      </c>
      <c r="AJ7" s="3">
        <v>42.378288269042969</v>
      </c>
      <c r="AK7" s="3">
        <v>47.580738067626953</v>
      </c>
      <c r="AL7" s="3">
        <v>49.725967407226562</v>
      </c>
      <c r="AM7" s="3">
        <v>50.501686096191406</v>
      </c>
      <c r="AN7" s="3">
        <v>47.168247222900391</v>
      </c>
      <c r="AO7" s="3">
        <v>51.66717529296875</v>
      </c>
      <c r="AP7" s="3">
        <v>50.289276123046875</v>
      </c>
      <c r="AQ7" s="3">
        <v>51.443672180175781</v>
      </c>
      <c r="AR7" s="3">
        <v>53.928550720214844</v>
      </c>
      <c r="AS7" s="3">
        <v>53.490798950195313</v>
      </c>
      <c r="AT7" s="3">
        <v>49.972354888916016</v>
      </c>
      <c r="AU7" s="3">
        <v>43.809104919433594</v>
      </c>
      <c r="AV7" s="3">
        <v>48.372371673583984</v>
      </c>
      <c r="AW7" s="3">
        <v>41.931636810302734</v>
      </c>
      <c r="AX7" s="3">
        <v>41.312541961669922</v>
      </c>
      <c r="AY7" s="3">
        <v>40.132785797119141</v>
      </c>
      <c r="AZ7" s="3">
        <v>37.997997283935547</v>
      </c>
      <c r="BA7" s="3">
        <v>38.406803131103516</v>
      </c>
      <c r="BB7" s="3">
        <v>37.485172271728516</v>
      </c>
      <c r="BC7" s="3">
        <v>40.111820220947266</v>
      </c>
      <c r="BD7" s="3">
        <v>41.966449737548828</v>
      </c>
      <c r="BE7" s="3">
        <v>40.082572937011719</v>
      </c>
      <c r="BF7" s="3">
        <v>37.035842895507813</v>
      </c>
      <c r="BG7" s="3">
        <v>35.96771240234375</v>
      </c>
      <c r="BH7" s="3">
        <v>35.129844665527344</v>
      </c>
      <c r="BI7" s="3">
        <v>33.821815490722656</v>
      </c>
      <c r="BJ7" s="3">
        <v>34.850738525390625</v>
      </c>
      <c r="BK7" s="3">
        <v>34.633365631103516</v>
      </c>
      <c r="BL7" s="3">
        <v>34.229122161865234</v>
      </c>
      <c r="BM7" s="3">
        <v>34.177478790283203</v>
      </c>
      <c r="BN7" s="3">
        <v>34.585281372070313</v>
      </c>
      <c r="BO7" s="3">
        <v>34.850170135498047</v>
      </c>
      <c r="BP7" s="3">
        <v>37.954982757568359</v>
      </c>
      <c r="BQ7" s="3">
        <v>41.350822448730469</v>
      </c>
      <c r="BR7" s="3">
        <v>56.10833740234375</v>
      </c>
      <c r="BS7" s="3">
        <v>50.546974182128906</v>
      </c>
      <c r="BT7" s="3">
        <v>19.602617263793945</v>
      </c>
      <c r="BU7" s="3">
        <v>50.089736938476563</v>
      </c>
      <c r="BV7" s="3">
        <v>51.475795745849609</v>
      </c>
      <c r="BW7" s="3">
        <v>48.517219543457031</v>
      </c>
      <c r="BX7" s="3">
        <v>46.371143341064453</v>
      </c>
      <c r="BY7" s="3">
        <v>50.393936157226563</v>
      </c>
      <c r="BZ7" s="3">
        <v>52.820640563964844</v>
      </c>
      <c r="CA7" s="3">
        <v>45.072437286376953</v>
      </c>
      <c r="CB7" s="3">
        <v>54.939655303955078</v>
      </c>
      <c r="CC7" s="3">
        <v>48.27862548828125</v>
      </c>
      <c r="CD7" s="3">
        <v>51.315822601318359</v>
      </c>
      <c r="CE7" s="3">
        <v>42.299785614013672</v>
      </c>
      <c r="CF7" s="3">
        <v>47.984363555908203</v>
      </c>
      <c r="CG7" s="3">
        <v>37.434741973876953</v>
      </c>
      <c r="CH7" s="3">
        <v>41.241130828857422</v>
      </c>
      <c r="CI7" s="3">
        <v>39.11859130859375</v>
      </c>
      <c r="CJ7" s="3">
        <v>38.498188018798828</v>
      </c>
      <c r="CK7" s="3">
        <v>38.905559539794922</v>
      </c>
      <c r="CL7" s="3">
        <v>37.726703643798828</v>
      </c>
      <c r="CM7" s="3">
        <v>40.681369781494141</v>
      </c>
      <c r="CN7" s="3">
        <v>42.655941009521484</v>
      </c>
      <c r="CO7" s="3">
        <v>39.845329284667969</v>
      </c>
      <c r="CP7" s="3">
        <v>36.963729858398438</v>
      </c>
      <c r="CQ7" s="3">
        <v>35.189762115478516</v>
      </c>
      <c r="CR7" s="3">
        <v>34.464389801025391</v>
      </c>
      <c r="CS7" s="3">
        <v>33.464988708496094</v>
      </c>
      <c r="CT7" s="3">
        <v>34.520954132080078</v>
      </c>
      <c r="CU7" s="3">
        <v>35.507484436035156</v>
      </c>
      <c r="CV7" s="3">
        <v>34.032878875732422</v>
      </c>
      <c r="CW7" s="3">
        <v>34.123317718505859</v>
      </c>
      <c r="CX7" s="3">
        <v>34.956905364990234</v>
      </c>
      <c r="CY7" s="3">
        <v>35.036148071289063</v>
      </c>
      <c r="CZ7" s="3">
        <v>38.332206726074219</v>
      </c>
      <c r="DA7" s="3">
        <v>41.439895629882813</v>
      </c>
      <c r="DB7" t="s">
        <v>966</v>
      </c>
      <c r="DC7" t="s">
        <v>966</v>
      </c>
    </row>
    <row r="8" spans="1:108" x14ac:dyDescent="0.25">
      <c r="A8" s="15" t="s">
        <v>205</v>
      </c>
      <c r="C8" s="16">
        <v>42174.33488425926</v>
      </c>
      <c r="D8" s="17">
        <v>42174.33488425926</v>
      </c>
      <c r="E8" s="3">
        <v>48.067775726318359</v>
      </c>
      <c r="F8" s="3">
        <v>57.504856109619141</v>
      </c>
      <c r="G8" s="3">
        <v>48.016319274902344</v>
      </c>
      <c r="H8" s="3">
        <v>70.835899353027344</v>
      </c>
      <c r="I8" s="3">
        <v>78.374031066894531</v>
      </c>
      <c r="J8" s="3">
        <v>64.320121765136719</v>
      </c>
      <c r="K8" s="3">
        <v>55.761917114257812</v>
      </c>
      <c r="L8" s="3">
        <v>57.709541320800781</v>
      </c>
      <c r="M8" s="3">
        <v>56.290363311767578</v>
      </c>
      <c r="N8" s="3">
        <v>52.368606567382813</v>
      </c>
      <c r="O8" s="3">
        <v>46.670074462890625</v>
      </c>
      <c r="P8" s="3">
        <v>43.903491973876953</v>
      </c>
      <c r="Q8" s="3">
        <v>44.989387512207031</v>
      </c>
      <c r="R8" s="3">
        <v>41.006080627441406</v>
      </c>
      <c r="S8" s="3">
        <v>39.456272125244141</v>
      </c>
      <c r="T8" s="3">
        <v>39.083419799804688</v>
      </c>
      <c r="U8" s="3">
        <v>43.492599487304688</v>
      </c>
      <c r="V8" s="3">
        <v>68.1456298828125</v>
      </c>
      <c r="W8" s="3">
        <v>57.601116180419922</v>
      </c>
      <c r="X8" s="3">
        <v>53.774288177490234</v>
      </c>
      <c r="Y8" s="3">
        <v>57.444183349609375</v>
      </c>
      <c r="Z8" s="3">
        <v>52.351001739501953</v>
      </c>
      <c r="AA8" s="3">
        <v>44.478771209716797</v>
      </c>
      <c r="AB8" s="3">
        <v>44.405059814453125</v>
      </c>
      <c r="AC8" s="3">
        <v>44.8223876953125</v>
      </c>
      <c r="AD8" s="3">
        <v>41.371746063232422</v>
      </c>
      <c r="AE8" s="3">
        <v>39.477325439453125</v>
      </c>
      <c r="AF8" s="3">
        <v>38.860729217529297</v>
      </c>
      <c r="AG8" s="3">
        <v>43.453697204589844</v>
      </c>
      <c r="AH8" s="3">
        <v>56.455535888671875</v>
      </c>
      <c r="AI8" s="3">
        <v>51.038848876953125</v>
      </c>
      <c r="AJ8" s="3">
        <v>40.250919342041016</v>
      </c>
      <c r="AK8" s="3">
        <v>49.414196014404297</v>
      </c>
      <c r="AL8" s="3">
        <v>52.701744079589844</v>
      </c>
      <c r="AM8" s="3">
        <v>49.00592041015625</v>
      </c>
      <c r="AN8" s="3">
        <v>47.453666687011719</v>
      </c>
      <c r="AO8" s="3">
        <v>49.456291198730469</v>
      </c>
      <c r="AP8" s="3">
        <v>56.264617919921875</v>
      </c>
      <c r="AQ8" s="3">
        <v>50.428993225097656</v>
      </c>
      <c r="AR8" s="3">
        <v>54.020648956298828</v>
      </c>
      <c r="AS8" s="3">
        <v>51.354076385498047</v>
      </c>
      <c r="AT8" s="3">
        <v>49.738559722900391</v>
      </c>
      <c r="AU8" s="3">
        <v>44.262649536132812</v>
      </c>
      <c r="AV8" s="3">
        <v>47.435512542724609</v>
      </c>
      <c r="AW8" s="3">
        <v>44.346385955810547</v>
      </c>
      <c r="AX8" s="3">
        <v>40.750076293945312</v>
      </c>
      <c r="AY8" s="3">
        <v>40.293807983398437</v>
      </c>
      <c r="AZ8" s="3">
        <v>39.106636047363281</v>
      </c>
      <c r="BA8" s="3">
        <v>39.143287658691406</v>
      </c>
      <c r="BB8" s="3">
        <v>38.103912353515625</v>
      </c>
      <c r="BC8" s="3">
        <v>39.797122955322266</v>
      </c>
      <c r="BD8" s="3">
        <v>41.894710540771484</v>
      </c>
      <c r="BE8" s="3">
        <v>39.742015838623047</v>
      </c>
      <c r="BF8" s="3">
        <v>37.192951202392578</v>
      </c>
      <c r="BG8" s="3">
        <v>35.769180297851562</v>
      </c>
      <c r="BH8" s="3">
        <v>35.208061218261719</v>
      </c>
      <c r="BI8" s="3">
        <v>33.865840911865234</v>
      </c>
      <c r="BJ8" s="3">
        <v>34.353874206542969</v>
      </c>
      <c r="BK8" s="3">
        <v>35.190677642822266</v>
      </c>
      <c r="BL8" s="3">
        <v>34.003032684326172</v>
      </c>
      <c r="BM8" s="3">
        <v>34.313179016113281</v>
      </c>
      <c r="BN8" s="3">
        <v>34.829074859619141</v>
      </c>
      <c r="BO8" s="3">
        <v>34.861881256103516</v>
      </c>
      <c r="BP8" s="3">
        <v>38.133644104003906</v>
      </c>
      <c r="BQ8" s="3">
        <v>41.349510192871094</v>
      </c>
      <c r="BR8" s="3">
        <v>55.238754272460938</v>
      </c>
      <c r="BS8" s="3">
        <v>52.4261474609375</v>
      </c>
      <c r="BT8" s="3">
        <v>39.644340515136719</v>
      </c>
      <c r="BU8" s="3">
        <v>50.741226196289063</v>
      </c>
      <c r="BV8" s="3">
        <v>55.640220642089844</v>
      </c>
      <c r="BW8" s="3">
        <v>46.617130279541016</v>
      </c>
      <c r="BX8" s="3">
        <v>48.377864837646484</v>
      </c>
      <c r="BY8" s="3">
        <v>43.350135803222656</v>
      </c>
      <c r="BZ8" s="3">
        <v>59.436496734619141</v>
      </c>
      <c r="CA8" s="3">
        <v>50.321926116943359</v>
      </c>
      <c r="CB8" s="3">
        <v>52.417362213134766</v>
      </c>
      <c r="CC8" s="3">
        <v>47.482574462890625</v>
      </c>
      <c r="CD8" s="3">
        <v>48.466102600097656</v>
      </c>
      <c r="CE8" s="3">
        <v>46.923519134521484</v>
      </c>
      <c r="CF8" s="3">
        <v>46.677997589111328</v>
      </c>
      <c r="CG8" s="3">
        <v>46.688808441162109</v>
      </c>
      <c r="CH8" s="3">
        <v>40.294353485107422</v>
      </c>
      <c r="CI8" s="3">
        <v>40.534389495849609</v>
      </c>
      <c r="CJ8" s="3">
        <v>40.085758209228516</v>
      </c>
      <c r="CK8" s="3">
        <v>39.941734313964844</v>
      </c>
      <c r="CL8" s="3">
        <v>37.936920166015625</v>
      </c>
      <c r="CM8" s="3">
        <v>38.940784454345703</v>
      </c>
      <c r="CN8" s="3">
        <v>42.359622955322266</v>
      </c>
      <c r="CO8" s="3">
        <v>39.472511291503906</v>
      </c>
      <c r="CP8" s="3">
        <v>37.885505676269531</v>
      </c>
      <c r="CQ8" s="3">
        <v>36.163509368896484</v>
      </c>
      <c r="CR8" s="3">
        <v>35.849811553955078</v>
      </c>
      <c r="CS8" s="3">
        <v>34.006546020507813</v>
      </c>
      <c r="CT8" s="3">
        <v>34.281192779541016</v>
      </c>
      <c r="CU8" s="3">
        <v>35.129096984863281</v>
      </c>
      <c r="CV8" s="3">
        <v>33.866237640380859</v>
      </c>
      <c r="CW8" s="3">
        <v>34.461685180664063</v>
      </c>
      <c r="CX8" s="3">
        <v>34.730178833007813</v>
      </c>
      <c r="CY8" s="3">
        <v>34.900749206542969</v>
      </c>
      <c r="CZ8" s="3">
        <v>38.162693023681641</v>
      </c>
      <c r="DA8" s="3">
        <v>41.448928833007812</v>
      </c>
      <c r="DB8" t="s">
        <v>966</v>
      </c>
      <c r="DC8" t="s">
        <v>966</v>
      </c>
    </row>
    <row r="9" spans="1:108" x14ac:dyDescent="0.25">
      <c r="A9" s="15" t="s">
        <v>206</v>
      </c>
      <c r="C9" s="16">
        <v>42174.33488425926</v>
      </c>
      <c r="D9" s="17">
        <v>42174.33488425926</v>
      </c>
      <c r="E9" s="3">
        <v>50.08148193359375</v>
      </c>
      <c r="F9" s="3">
        <v>73.127784729003906</v>
      </c>
      <c r="G9" s="3">
        <v>48.825447082519531</v>
      </c>
      <c r="H9" s="3">
        <v>69.851051330566406</v>
      </c>
      <c r="I9" s="3">
        <v>76.668922424316406</v>
      </c>
      <c r="J9" s="3">
        <v>69.356735229492187</v>
      </c>
      <c r="K9" s="3">
        <v>55.455890655517578</v>
      </c>
      <c r="L9" s="3">
        <v>56.042007446289062</v>
      </c>
      <c r="M9" s="3">
        <v>55.316314697265625</v>
      </c>
      <c r="N9" s="3">
        <v>52.842414855957031</v>
      </c>
      <c r="O9" s="3">
        <v>46.640457153320312</v>
      </c>
      <c r="P9" s="3">
        <v>43.613964080810547</v>
      </c>
      <c r="Q9" s="3">
        <v>45.031219482421875</v>
      </c>
      <c r="R9" s="3">
        <v>41.897190093994141</v>
      </c>
      <c r="S9" s="3">
        <v>40.076515197753906</v>
      </c>
      <c r="T9" s="3">
        <v>41.892269134521484</v>
      </c>
      <c r="U9" s="3">
        <v>44.116180419921875</v>
      </c>
      <c r="V9" s="3">
        <v>72.177017211914063</v>
      </c>
      <c r="W9" s="3">
        <v>52.490283966064453</v>
      </c>
      <c r="X9" s="3">
        <v>51.252750396728516</v>
      </c>
      <c r="Y9" s="3">
        <v>52.187915802001953</v>
      </c>
      <c r="Z9" s="3">
        <v>52.713993072509766</v>
      </c>
      <c r="AA9" s="3">
        <v>47.089519500732422</v>
      </c>
      <c r="AB9" s="3">
        <v>42.920818328857422</v>
      </c>
      <c r="AC9" s="3">
        <v>45.741767883300781</v>
      </c>
      <c r="AD9" s="3">
        <v>43.174022674560547</v>
      </c>
      <c r="AE9" s="3">
        <v>41.120925903320312</v>
      </c>
      <c r="AF9" s="3">
        <v>44.489459991455078</v>
      </c>
      <c r="AG9" s="3">
        <v>44.944454193115234</v>
      </c>
      <c r="AH9" s="3">
        <v>55.300395965576172</v>
      </c>
      <c r="AI9" s="3">
        <v>52.077255249023438</v>
      </c>
      <c r="AJ9" s="3">
        <v>43.7491455078125</v>
      </c>
      <c r="AK9" s="3">
        <v>49.596973419189453</v>
      </c>
      <c r="AL9" s="3">
        <v>56.077686309814453</v>
      </c>
      <c r="AM9" s="3">
        <v>47.206123352050781</v>
      </c>
      <c r="AN9" s="3">
        <v>48.020328521728516</v>
      </c>
      <c r="AO9" s="3">
        <v>50.330833435058594</v>
      </c>
      <c r="AP9" s="3">
        <v>56.238391876220703</v>
      </c>
      <c r="AQ9" s="3">
        <v>48.886497497558594</v>
      </c>
      <c r="AR9" s="3">
        <v>52.125873565673828</v>
      </c>
      <c r="AS9" s="3">
        <v>51.467090606689453</v>
      </c>
      <c r="AT9" s="3">
        <v>48.276588439941406</v>
      </c>
      <c r="AU9" s="3">
        <v>46.952175140380859</v>
      </c>
      <c r="AV9" s="3">
        <v>46.738914489746094</v>
      </c>
      <c r="AW9" s="3">
        <v>43.368972778320312</v>
      </c>
      <c r="AX9" s="3">
        <v>41.018348693847656</v>
      </c>
      <c r="AY9" s="3">
        <v>39.332065582275391</v>
      </c>
      <c r="AZ9" s="3">
        <v>38.840545654296875</v>
      </c>
      <c r="BA9" s="3">
        <v>39.898258209228516</v>
      </c>
      <c r="BB9" s="3">
        <v>37.984352111816406</v>
      </c>
      <c r="BC9" s="3">
        <v>39.544750213623047</v>
      </c>
      <c r="BD9" s="3">
        <v>42.007572174072266</v>
      </c>
      <c r="BE9" s="3">
        <v>39.134136199951172</v>
      </c>
      <c r="BF9" s="3">
        <v>37.759231567382813</v>
      </c>
      <c r="BG9" s="3">
        <v>36.920589447021484</v>
      </c>
      <c r="BH9" s="3">
        <v>36.116157531738281</v>
      </c>
      <c r="BI9" s="3">
        <v>35.037067413330078</v>
      </c>
      <c r="BJ9" s="3">
        <v>35.155742645263672</v>
      </c>
      <c r="BK9" s="3">
        <v>35.12591552734375</v>
      </c>
      <c r="BL9" s="3">
        <v>34.44512939453125</v>
      </c>
      <c r="BM9" s="3">
        <v>36.181865692138672</v>
      </c>
      <c r="BN9" s="3">
        <v>39.797782897949219</v>
      </c>
      <c r="BO9" s="3">
        <v>36.447620391845703</v>
      </c>
      <c r="BP9" s="3">
        <v>38.648677825927734</v>
      </c>
      <c r="BQ9" s="3">
        <v>41.652969360351562</v>
      </c>
      <c r="BR9" s="3">
        <v>53.010959625244141</v>
      </c>
      <c r="BS9" s="3">
        <v>52.859043121337891</v>
      </c>
      <c r="BT9" s="3">
        <v>47.476295471191406</v>
      </c>
      <c r="BU9" s="3">
        <v>48.159122467041016</v>
      </c>
      <c r="BV9" s="3">
        <v>58.327560424804688</v>
      </c>
      <c r="BW9" s="3">
        <v>43.247333526611328</v>
      </c>
      <c r="BX9" s="3">
        <v>48.073825836181641</v>
      </c>
      <c r="BY9" s="3">
        <v>53.52410888671875</v>
      </c>
      <c r="BZ9" s="3">
        <v>51.874607086181641</v>
      </c>
      <c r="CA9" s="3">
        <v>44.103832244873047</v>
      </c>
      <c r="CB9" s="3">
        <v>50.061531066894531</v>
      </c>
      <c r="CC9" s="3">
        <v>52.760276794433594</v>
      </c>
      <c r="CD9" s="3">
        <v>45.341773986816406</v>
      </c>
      <c r="CE9" s="3">
        <v>47.637016296386719</v>
      </c>
      <c r="CF9" s="3">
        <v>45.751686096191406</v>
      </c>
      <c r="CG9" s="3">
        <v>39.858303070068359</v>
      </c>
      <c r="CH9" s="3">
        <v>41.809310913085938</v>
      </c>
      <c r="CI9" s="3">
        <v>39.673370361328125</v>
      </c>
      <c r="CJ9" s="3">
        <v>36.933303833007813</v>
      </c>
      <c r="CK9" s="3">
        <v>41.00244140625</v>
      </c>
      <c r="CL9" s="3">
        <v>38.536907196044922</v>
      </c>
      <c r="CM9" s="3">
        <v>40.019218444824219</v>
      </c>
      <c r="CN9" s="3">
        <v>40.964900970458984</v>
      </c>
      <c r="CO9" s="3">
        <v>38.531040191650391</v>
      </c>
      <c r="CP9" s="3">
        <v>37.636470794677734</v>
      </c>
      <c r="CQ9" s="3">
        <v>38.304225921630859</v>
      </c>
      <c r="CR9" s="3">
        <v>37.442935943603516</v>
      </c>
      <c r="CS9" s="3">
        <v>36.840602874755859</v>
      </c>
      <c r="CT9" s="3">
        <v>36.398765563964844</v>
      </c>
      <c r="CU9" s="3">
        <v>35.280635833740234</v>
      </c>
      <c r="CV9" s="3">
        <v>35.142139434814453</v>
      </c>
      <c r="CW9" s="3">
        <v>38.145725250244141</v>
      </c>
      <c r="CX9" s="3">
        <v>43.154056549072266</v>
      </c>
      <c r="CY9" s="3">
        <v>38.211223602294922</v>
      </c>
      <c r="CZ9" s="3">
        <v>39.312324523925781</v>
      </c>
      <c r="DA9" s="3">
        <v>41.932167053222656</v>
      </c>
      <c r="DB9" t="s">
        <v>966</v>
      </c>
      <c r="DC9" t="s">
        <v>966</v>
      </c>
    </row>
    <row r="10" spans="1:108" x14ac:dyDescent="0.25">
      <c r="A10" s="15" t="s">
        <v>207</v>
      </c>
      <c r="C10" s="16">
        <v>42174.33488425926</v>
      </c>
      <c r="D10" s="17">
        <v>42174.33488425926</v>
      </c>
      <c r="E10" s="3">
        <v>48.277702331542969</v>
      </c>
      <c r="F10" s="3">
        <v>54.494552612304688</v>
      </c>
      <c r="G10" s="3">
        <v>49.032100677490234</v>
      </c>
      <c r="H10" s="3">
        <v>67.845993041992188</v>
      </c>
      <c r="I10" s="3">
        <v>77.714950561523438</v>
      </c>
      <c r="J10" s="3">
        <v>72.156036376953125</v>
      </c>
      <c r="K10" s="3">
        <v>53.014316558837891</v>
      </c>
      <c r="L10" s="3">
        <v>53.768272399902344</v>
      </c>
      <c r="M10" s="3">
        <v>53.966026306152344</v>
      </c>
      <c r="N10" s="3">
        <v>51.933177947998047</v>
      </c>
      <c r="O10" s="3">
        <v>46.421382904052734</v>
      </c>
      <c r="P10" s="3">
        <v>43.458030700683594</v>
      </c>
      <c r="Q10" s="3">
        <v>45.52606201171875</v>
      </c>
      <c r="R10" s="3">
        <v>42.308998107910156</v>
      </c>
      <c r="S10" s="3">
        <v>39.971832275390625</v>
      </c>
      <c r="T10" s="3">
        <v>41.695636749267578</v>
      </c>
      <c r="U10" s="3">
        <v>44.061538696289063</v>
      </c>
      <c r="V10" s="3">
        <v>74.255661010742187</v>
      </c>
      <c r="W10" s="3">
        <v>47.796073913574219</v>
      </c>
      <c r="X10" s="3">
        <v>50.853603363037109</v>
      </c>
      <c r="Y10" s="3">
        <v>51.869415283203125</v>
      </c>
      <c r="Z10" s="3">
        <v>50.468326568603516</v>
      </c>
      <c r="AA10" s="3">
        <v>46.022064208984375</v>
      </c>
      <c r="AB10" s="3">
        <v>44.091728210449219</v>
      </c>
      <c r="AC10" s="3">
        <v>45.301010131835937</v>
      </c>
      <c r="AD10" s="3">
        <v>41.922641754150391</v>
      </c>
      <c r="AE10" s="3">
        <v>38.898757934570312</v>
      </c>
      <c r="AF10" s="3">
        <v>38.975624084472656</v>
      </c>
      <c r="AG10" s="3">
        <v>43.432289123535156</v>
      </c>
      <c r="AH10" s="3">
        <v>53.632892608642578</v>
      </c>
      <c r="AI10" s="3">
        <v>52.680736541748047</v>
      </c>
      <c r="AJ10" s="3">
        <v>47.730678558349609</v>
      </c>
      <c r="AK10" s="3">
        <v>48.219635009765625</v>
      </c>
      <c r="AL10" s="3">
        <v>58.594257354736328</v>
      </c>
      <c r="AM10" s="3">
        <v>46.07171630859375</v>
      </c>
      <c r="AN10" s="3">
        <v>48.685409545898437</v>
      </c>
      <c r="AO10" s="3">
        <v>53.983024597167969</v>
      </c>
      <c r="AP10" s="3">
        <v>53.905399322509766</v>
      </c>
      <c r="AQ10" s="3">
        <v>47.444900512695313</v>
      </c>
      <c r="AR10" s="3">
        <v>53.62457275390625</v>
      </c>
      <c r="AS10" s="3">
        <v>50.634082794189453</v>
      </c>
      <c r="AT10" s="3">
        <v>48.823333740234375</v>
      </c>
      <c r="AU10" s="3">
        <v>45.667209625244141</v>
      </c>
      <c r="AV10" s="3">
        <v>45.746402740478516</v>
      </c>
      <c r="AW10" s="3">
        <v>42.866481781005859</v>
      </c>
      <c r="AX10" s="3">
        <v>41.064300537109375</v>
      </c>
      <c r="AY10" s="3">
        <v>39.622074127197266</v>
      </c>
      <c r="AZ10" s="3">
        <v>38.612651824951172</v>
      </c>
      <c r="BA10" s="3">
        <v>39.523540496826172</v>
      </c>
      <c r="BB10" s="3">
        <v>38.573329925537109</v>
      </c>
      <c r="BC10" s="3">
        <v>40.679828643798828</v>
      </c>
      <c r="BD10" s="3">
        <v>41.417884826660156</v>
      </c>
      <c r="BE10" s="3">
        <v>38.991550445556641</v>
      </c>
      <c r="BF10" s="3">
        <v>38.349117279052734</v>
      </c>
      <c r="BG10" s="3">
        <v>37.316585540771484</v>
      </c>
      <c r="BH10" s="3">
        <v>36.366981506347656</v>
      </c>
      <c r="BI10" s="3">
        <v>35.322998046875</v>
      </c>
      <c r="BJ10" s="3">
        <v>35.330837249755859</v>
      </c>
      <c r="BK10" s="3">
        <v>34.914802551269531</v>
      </c>
      <c r="BL10" s="3">
        <v>34.408626556396484</v>
      </c>
      <c r="BM10" s="3">
        <v>35.962528228759766</v>
      </c>
      <c r="BN10" s="3">
        <v>39.523246765136719</v>
      </c>
      <c r="BO10" s="3">
        <v>36.3740234375</v>
      </c>
      <c r="BP10" s="3">
        <v>38.536106109619141</v>
      </c>
      <c r="BQ10" s="3">
        <v>41.599201202392578</v>
      </c>
      <c r="BR10" s="3">
        <v>50.899589538574219</v>
      </c>
      <c r="BS10" s="3">
        <v>53.156318664550781</v>
      </c>
      <c r="BT10" s="3">
        <v>50.226726531982422</v>
      </c>
      <c r="BU10" s="3">
        <v>48.082763671875</v>
      </c>
      <c r="BV10" s="3">
        <v>60.335338592529297</v>
      </c>
      <c r="BW10" s="3">
        <v>45.806076049804687</v>
      </c>
      <c r="BX10" s="3">
        <v>49.863819122314453</v>
      </c>
      <c r="BY10" s="3">
        <v>55.599754333496094</v>
      </c>
      <c r="BZ10" s="3">
        <v>49.043773651123047</v>
      </c>
      <c r="CA10" s="3">
        <v>48.309925079345703</v>
      </c>
      <c r="CB10" s="3">
        <v>55.708492279052734</v>
      </c>
      <c r="CC10" s="3">
        <v>45.545753479003906</v>
      </c>
      <c r="CD10" s="3">
        <v>50.803512573242188</v>
      </c>
      <c r="CE10" s="3">
        <v>41.060108184814453</v>
      </c>
      <c r="CF10" s="3">
        <v>45.920448303222656</v>
      </c>
      <c r="CG10" s="3">
        <v>42.026432037353516</v>
      </c>
      <c r="CH10" s="3">
        <v>40.589748382568359</v>
      </c>
      <c r="CI10" s="3">
        <v>39.371673583984375</v>
      </c>
      <c r="CJ10" s="3">
        <v>40.321426391601563</v>
      </c>
      <c r="CK10" s="3">
        <v>35.896438598632813</v>
      </c>
      <c r="CL10" s="3">
        <v>39.769954681396484</v>
      </c>
      <c r="CM10" s="3">
        <v>41.077289581298828</v>
      </c>
      <c r="CN10" s="3">
        <v>40.987785339355469</v>
      </c>
      <c r="CO10" s="3">
        <v>38.146816253662109</v>
      </c>
      <c r="CP10" s="3">
        <v>39.098598480224609</v>
      </c>
      <c r="CQ10" s="3">
        <v>37.01153564453125</v>
      </c>
      <c r="CR10" s="3">
        <v>35.309162139892578</v>
      </c>
      <c r="CS10" s="3">
        <v>34.1243896484375</v>
      </c>
      <c r="CT10" s="3">
        <v>34.363170623779297</v>
      </c>
      <c r="CU10" s="3">
        <v>34.460048675537109</v>
      </c>
      <c r="CV10" s="3">
        <v>33.85308837890625</v>
      </c>
      <c r="CW10" s="3">
        <v>34.011074066162109</v>
      </c>
      <c r="CX10" s="3">
        <v>34.776737213134766</v>
      </c>
      <c r="CY10" s="3">
        <v>34.962322235107422</v>
      </c>
      <c r="CZ10" s="3">
        <v>37.942161560058594</v>
      </c>
      <c r="DA10" s="3">
        <v>41.299270629882813</v>
      </c>
      <c r="DB10" t="s">
        <v>966</v>
      </c>
      <c r="DC10" t="s">
        <v>966</v>
      </c>
    </row>
    <row r="11" spans="1:108" x14ac:dyDescent="0.25">
      <c r="A11" s="15" t="s">
        <v>208</v>
      </c>
      <c r="C11" s="16">
        <v>42174.33488425926</v>
      </c>
      <c r="D11" s="17">
        <v>42174.33488425926</v>
      </c>
      <c r="E11" s="3">
        <v>48.752147674560547</v>
      </c>
      <c r="F11" s="3">
        <v>59.265766143798828</v>
      </c>
      <c r="G11" s="3">
        <v>48.683341979980469</v>
      </c>
      <c r="H11" s="3">
        <v>62.049652099609375</v>
      </c>
      <c r="I11" s="3">
        <v>70.361869812011719</v>
      </c>
      <c r="J11" s="3">
        <v>73.113510131835938</v>
      </c>
      <c r="K11" s="3">
        <v>51.552169799804688</v>
      </c>
      <c r="L11" s="3">
        <v>53.559780120849609</v>
      </c>
      <c r="M11" s="3">
        <v>54.914375305175781</v>
      </c>
      <c r="N11" s="3">
        <v>52.173107147216797</v>
      </c>
      <c r="O11" s="3">
        <v>46.6591796875</v>
      </c>
      <c r="P11" s="3">
        <v>44.062088012695313</v>
      </c>
      <c r="Q11" s="3">
        <v>45.097431182861328</v>
      </c>
      <c r="R11" s="3">
        <v>42.089923858642578</v>
      </c>
      <c r="S11" s="3">
        <v>39.367816925048828</v>
      </c>
      <c r="T11" s="3">
        <v>40.461692810058594</v>
      </c>
      <c r="U11" s="3">
        <v>43.672721862792969</v>
      </c>
      <c r="V11" s="3">
        <v>73.351951599121094</v>
      </c>
      <c r="W11" s="3">
        <v>49.855949401855469</v>
      </c>
      <c r="X11" s="3">
        <v>54.045234680175781</v>
      </c>
      <c r="Y11" s="3">
        <v>56.844154357910156</v>
      </c>
      <c r="Z11" s="3">
        <v>53.835166931152344</v>
      </c>
      <c r="AA11" s="3">
        <v>46.185302734375</v>
      </c>
      <c r="AB11" s="3">
        <v>44.434356689453125</v>
      </c>
      <c r="AC11" s="3">
        <v>44.481719970703125</v>
      </c>
      <c r="AD11" s="3">
        <v>42.087898254394531</v>
      </c>
      <c r="AE11" s="3">
        <v>38.869987487792969</v>
      </c>
      <c r="AF11" s="3">
        <v>39.246360778808594</v>
      </c>
      <c r="AG11" s="3">
        <v>43.390308380126953</v>
      </c>
      <c r="AH11" s="3">
        <v>52.273769378662109</v>
      </c>
      <c r="AI11" s="3">
        <v>52.839611053466797</v>
      </c>
      <c r="AJ11" s="3">
        <v>50.020633697509766</v>
      </c>
      <c r="AK11" s="3">
        <v>50.749519348144531</v>
      </c>
      <c r="AL11" s="3">
        <v>58.399139404296875</v>
      </c>
      <c r="AM11" s="3">
        <v>47.029510498046875</v>
      </c>
      <c r="AN11" s="3">
        <v>50.648090362548828</v>
      </c>
      <c r="AO11" s="3">
        <v>52.70611572265625</v>
      </c>
      <c r="AP11" s="3">
        <v>51.015045166015625</v>
      </c>
      <c r="AQ11" s="3">
        <v>49.160324096679688</v>
      </c>
      <c r="AR11" s="3">
        <v>53.3873291015625</v>
      </c>
      <c r="AS11" s="3">
        <v>50.598529815673828</v>
      </c>
      <c r="AT11" s="3">
        <v>49.395111083984375</v>
      </c>
      <c r="AU11" s="3">
        <v>43.265960693359375</v>
      </c>
      <c r="AV11" s="3">
        <v>46.377445220947266</v>
      </c>
      <c r="AW11" s="3">
        <v>42.343154907226563</v>
      </c>
      <c r="AX11" s="3">
        <v>41.606304168701172</v>
      </c>
      <c r="AY11" s="3">
        <v>39.910324096679688</v>
      </c>
      <c r="AZ11" s="3">
        <v>39.788181304931641</v>
      </c>
      <c r="BA11" s="3">
        <v>38.944126129150391</v>
      </c>
      <c r="BB11" s="3">
        <v>39.3397216796875</v>
      </c>
      <c r="BC11" s="3">
        <v>40.087127685546875</v>
      </c>
      <c r="BD11" s="3">
        <v>41.298313140869141</v>
      </c>
      <c r="BE11" s="3">
        <v>38.328903198242187</v>
      </c>
      <c r="BF11" s="3">
        <v>38.488590240478516</v>
      </c>
      <c r="BG11" s="3">
        <v>37.045661926269531</v>
      </c>
      <c r="BH11" s="3">
        <v>35.807239532470703</v>
      </c>
      <c r="BI11" s="3">
        <v>34.669700622558594</v>
      </c>
      <c r="BJ11" s="3">
        <v>34.824104309082031</v>
      </c>
      <c r="BK11" s="3">
        <v>34.592239379882813</v>
      </c>
      <c r="BL11" s="3">
        <v>34.202194213867188</v>
      </c>
      <c r="BM11" s="3">
        <v>34.953632354736328</v>
      </c>
      <c r="BN11" s="3">
        <v>37.554965972900391</v>
      </c>
      <c r="BO11" s="3">
        <v>35.584144592285156</v>
      </c>
      <c r="BP11" s="3">
        <v>38.051898956298828</v>
      </c>
      <c r="BQ11" s="3">
        <v>41.380935668945313</v>
      </c>
      <c r="BR11" s="3">
        <v>50.449241638183594</v>
      </c>
      <c r="BS11" s="3">
        <v>52.928871154785156</v>
      </c>
      <c r="BT11" s="3">
        <v>51.277721405029297</v>
      </c>
      <c r="BU11" s="3">
        <v>54.357467651367188</v>
      </c>
      <c r="BV11" s="3">
        <v>56.759204864501953</v>
      </c>
      <c r="BW11" s="3">
        <v>48.848384857177734</v>
      </c>
      <c r="BX11" s="3">
        <v>52.130897521972656</v>
      </c>
      <c r="BY11" s="3">
        <v>45.961254119873047</v>
      </c>
      <c r="BZ11" s="3">
        <v>38.335853576660156</v>
      </c>
      <c r="CA11" s="3">
        <v>49.923606872558594</v>
      </c>
      <c r="CB11" s="3">
        <v>50.081428527832031</v>
      </c>
      <c r="CC11" s="3">
        <v>51.248462677001953</v>
      </c>
      <c r="CD11" s="3">
        <v>48.386802673339844</v>
      </c>
      <c r="CE11" s="3">
        <v>39.897903442382813</v>
      </c>
      <c r="CF11" s="3">
        <v>46.013214111328125</v>
      </c>
      <c r="CG11" s="3">
        <v>43.730251312255859</v>
      </c>
      <c r="CH11" s="3">
        <v>41.569023132324219</v>
      </c>
      <c r="CI11" s="3">
        <v>39.654872894287109</v>
      </c>
      <c r="CJ11" s="3">
        <v>40.58355712890625</v>
      </c>
      <c r="CK11" s="3">
        <v>39.353336334228516</v>
      </c>
      <c r="CL11" s="3">
        <v>39.523696899414063</v>
      </c>
      <c r="CM11" s="3">
        <v>39.992530822753906</v>
      </c>
      <c r="CN11" s="3">
        <v>41.042373657226563</v>
      </c>
      <c r="CO11" s="3">
        <v>38.05816650390625</v>
      </c>
      <c r="CP11" s="3">
        <v>38.698497772216797</v>
      </c>
      <c r="CQ11" s="3">
        <v>36.680503845214844</v>
      </c>
      <c r="CR11" s="3">
        <v>35.065620422363281</v>
      </c>
      <c r="CS11" s="3">
        <v>34.102935791015625</v>
      </c>
      <c r="CT11" s="3">
        <v>34.498600006103516</v>
      </c>
      <c r="CU11" s="3">
        <v>34.507808685302734</v>
      </c>
      <c r="CV11" s="3">
        <v>34.417007446289063</v>
      </c>
      <c r="CW11" s="3">
        <v>33.837135314941406</v>
      </c>
      <c r="CX11" s="3">
        <v>34.833072662353516</v>
      </c>
      <c r="CY11" s="3">
        <v>34.706424713134766</v>
      </c>
      <c r="CZ11" s="3">
        <v>37.760505676269531</v>
      </c>
      <c r="DA11" s="3">
        <v>41.283550262451172</v>
      </c>
      <c r="DB11" t="s">
        <v>966</v>
      </c>
      <c r="DC11" t="s">
        <v>966</v>
      </c>
    </row>
    <row r="12" spans="1:108" x14ac:dyDescent="0.25">
      <c r="A12" s="15" t="s">
        <v>209</v>
      </c>
      <c r="C12" s="16">
        <v>42174.33488425926</v>
      </c>
      <c r="D12" s="17">
        <v>42174.33488425926</v>
      </c>
      <c r="E12" s="3">
        <v>49.10107421875</v>
      </c>
      <c r="F12" s="3">
        <v>57.504856109619141</v>
      </c>
      <c r="G12" s="3">
        <v>48.860389709472656</v>
      </c>
      <c r="H12" s="3">
        <v>65.003662109375</v>
      </c>
      <c r="I12" s="3">
        <v>72.825958251953125</v>
      </c>
      <c r="J12" s="3">
        <v>71.995002746582031</v>
      </c>
      <c r="K12" s="3">
        <v>51.371479034423828</v>
      </c>
      <c r="L12" s="3">
        <v>53.328845977783203</v>
      </c>
      <c r="M12" s="3">
        <v>55.131248474121094</v>
      </c>
      <c r="N12" s="3">
        <v>53.298080444335938</v>
      </c>
      <c r="O12" s="3">
        <v>46.435333251953125</v>
      </c>
      <c r="P12" s="3">
        <v>44.217071533203125</v>
      </c>
      <c r="Q12" s="3">
        <v>46.160350799560547</v>
      </c>
      <c r="R12" s="3">
        <v>42.143466949462891</v>
      </c>
      <c r="S12" s="3">
        <v>39.242080688476562</v>
      </c>
      <c r="T12" s="3">
        <v>39.929420471191406</v>
      </c>
      <c r="U12" s="3">
        <v>43.525054931640625</v>
      </c>
      <c r="V12" s="3">
        <v>67.103317260742187</v>
      </c>
      <c r="W12" s="3">
        <v>52.281303405761719</v>
      </c>
      <c r="X12" s="3">
        <v>53.074234008789063</v>
      </c>
      <c r="Y12" s="3">
        <v>52.500217437744141</v>
      </c>
      <c r="Z12" s="3">
        <v>52.482223510742188</v>
      </c>
      <c r="AA12" s="3">
        <v>47.032424926757813</v>
      </c>
      <c r="AB12" s="3">
        <v>43.994327545166016</v>
      </c>
      <c r="AC12" s="3">
        <v>47.733844757080078</v>
      </c>
      <c r="AD12" s="3">
        <v>42.251632690429688</v>
      </c>
      <c r="AE12" s="3">
        <v>39.282035827636719</v>
      </c>
      <c r="AF12" s="3">
        <v>39.48779296875</v>
      </c>
      <c r="AG12" s="3">
        <v>43.422103881835938</v>
      </c>
      <c r="AH12" s="3">
        <v>51.341346740722656</v>
      </c>
      <c r="AI12" s="3">
        <v>52.589687347412109</v>
      </c>
      <c r="AJ12" s="3">
        <v>50.262413024902344</v>
      </c>
      <c r="AK12" s="3">
        <v>55.758064270019531</v>
      </c>
      <c r="AL12" s="3">
        <v>56.930809020996094</v>
      </c>
      <c r="AM12" s="3">
        <v>48.294418334960938</v>
      </c>
      <c r="AN12" s="3">
        <v>50.377265930175781</v>
      </c>
      <c r="AO12" s="3">
        <v>49.706394195556641</v>
      </c>
      <c r="AP12" s="3">
        <v>47.846878051757813</v>
      </c>
      <c r="AQ12" s="3">
        <v>49.279979705810547</v>
      </c>
      <c r="AR12" s="3">
        <v>52.026016235351562</v>
      </c>
      <c r="AS12" s="3">
        <v>48.7364501953125</v>
      </c>
      <c r="AT12" s="3">
        <v>49.319049835205078</v>
      </c>
      <c r="AU12" s="3">
        <v>46.789226531982422</v>
      </c>
      <c r="AV12" s="3">
        <v>47.439140319824219</v>
      </c>
      <c r="AW12" s="3">
        <v>43.302333831787109</v>
      </c>
      <c r="AX12" s="3">
        <v>40.900741577148438</v>
      </c>
      <c r="AY12" s="3">
        <v>40.022167205810547</v>
      </c>
      <c r="AZ12" s="3">
        <v>40.311748504638672</v>
      </c>
      <c r="BA12" s="3">
        <v>39.711963653564453</v>
      </c>
      <c r="BB12" s="3">
        <v>39.146877288818359</v>
      </c>
      <c r="BC12" s="3">
        <v>40.055706024169922</v>
      </c>
      <c r="BD12" s="3">
        <v>42.091541290283203</v>
      </c>
      <c r="BE12" s="3">
        <v>39.291500091552734</v>
      </c>
      <c r="BF12" s="3">
        <v>38.709415435791016</v>
      </c>
      <c r="BG12" s="3">
        <v>36.845283508300781</v>
      </c>
      <c r="BH12" s="3">
        <v>35.506771087646484</v>
      </c>
      <c r="BI12" s="3">
        <v>34.150772094726563</v>
      </c>
      <c r="BJ12" s="3">
        <v>34.203998565673828</v>
      </c>
      <c r="BK12" s="3">
        <v>34.820507049560547</v>
      </c>
      <c r="BL12" s="3">
        <v>34.263652801513672</v>
      </c>
      <c r="BM12" s="3">
        <v>34.740016937255859</v>
      </c>
      <c r="BN12" s="3">
        <v>36.402633666992188</v>
      </c>
      <c r="BO12" s="3">
        <v>35.120571136474609</v>
      </c>
      <c r="BP12" s="3">
        <v>37.98565673828125</v>
      </c>
      <c r="BQ12" s="3">
        <v>41.403839111328125</v>
      </c>
      <c r="BR12" s="3">
        <v>50.518993377685547</v>
      </c>
      <c r="BS12" s="3">
        <v>51.914966583251953</v>
      </c>
      <c r="BT12" s="3">
        <v>50.168865203857422</v>
      </c>
      <c r="BU12" s="3">
        <v>58.315994262695313</v>
      </c>
      <c r="BV12" s="3">
        <v>53.518619537353516</v>
      </c>
      <c r="BW12" s="3">
        <v>47.882049560546875</v>
      </c>
      <c r="BX12" s="3">
        <v>48.805088043212891</v>
      </c>
      <c r="BY12" s="3">
        <v>42.563674926757813</v>
      </c>
      <c r="BZ12" s="3">
        <v>40.557727813720703</v>
      </c>
      <c r="CA12" s="3">
        <v>49.392860412597656</v>
      </c>
      <c r="CB12" s="3">
        <v>50.991687774658203</v>
      </c>
      <c r="CC12" s="3">
        <v>43.651641845703125</v>
      </c>
      <c r="CD12" s="3">
        <v>48.599594116210937</v>
      </c>
      <c r="CE12" s="3">
        <v>50.669506072998047</v>
      </c>
      <c r="CF12" s="3">
        <v>49.6580810546875</v>
      </c>
      <c r="CG12" s="3">
        <v>41.960826873779297</v>
      </c>
      <c r="CH12" s="3">
        <v>40.9842529296875</v>
      </c>
      <c r="CI12" s="3">
        <v>40.717933654785156</v>
      </c>
      <c r="CJ12" s="3">
        <v>39.592578887939453</v>
      </c>
      <c r="CK12" s="3">
        <v>40.441341400146484</v>
      </c>
      <c r="CL12" s="3">
        <v>39.238510131835938</v>
      </c>
      <c r="CM12" s="3">
        <v>39.798629760742188</v>
      </c>
      <c r="CN12" s="3">
        <v>43.413204193115234</v>
      </c>
      <c r="CO12" s="3">
        <v>40.513202667236328</v>
      </c>
      <c r="CP12" s="3">
        <v>38.904998779296875</v>
      </c>
      <c r="CQ12" s="3">
        <v>36.947788238525391</v>
      </c>
      <c r="CR12" s="3">
        <v>35.854171752929688</v>
      </c>
      <c r="CS12" s="3">
        <v>33.854602813720703</v>
      </c>
      <c r="CT12" s="3">
        <v>33.535968780517578</v>
      </c>
      <c r="CU12" s="3">
        <v>34.956916809082031</v>
      </c>
      <c r="CV12" s="3">
        <v>33.790782928466797</v>
      </c>
      <c r="CW12" s="3">
        <v>34.838130950927734</v>
      </c>
      <c r="CX12" s="3">
        <v>35.161914825439453</v>
      </c>
      <c r="CY12" s="3">
        <v>34.827491760253906</v>
      </c>
      <c r="CZ12" s="3">
        <v>37.781501770019531</v>
      </c>
      <c r="DA12" s="3">
        <v>41.515483856201172</v>
      </c>
      <c r="DB12" t="s">
        <v>966</v>
      </c>
      <c r="DC12" t="s">
        <v>966</v>
      </c>
    </row>
    <row r="13" spans="1:108" x14ac:dyDescent="0.25">
      <c r="A13" s="15" t="s">
        <v>210</v>
      </c>
      <c r="C13" s="16">
        <v>42174.33488425926</v>
      </c>
      <c r="D13" s="17">
        <v>42174.33488425926</v>
      </c>
      <c r="E13" s="3">
        <v>48.821208953857422</v>
      </c>
      <c r="F13" s="3">
        <v>57.504856109619141</v>
      </c>
      <c r="G13" s="3">
        <v>48.860256195068359</v>
      </c>
      <c r="H13" s="3">
        <v>61.911300659179687</v>
      </c>
      <c r="I13" s="3">
        <v>71.93450927734375</v>
      </c>
      <c r="J13" s="3">
        <v>69.236846923828125</v>
      </c>
      <c r="K13" s="3">
        <v>50.437538146972656</v>
      </c>
      <c r="L13" s="3">
        <v>52.061519622802734</v>
      </c>
      <c r="M13" s="3">
        <v>54.07965087890625</v>
      </c>
      <c r="N13" s="3">
        <v>52.480747222900391</v>
      </c>
      <c r="O13" s="3">
        <v>46.617221832275391</v>
      </c>
      <c r="P13" s="3">
        <v>43.906490325927734</v>
      </c>
      <c r="Q13" s="3">
        <v>46.053173065185547</v>
      </c>
      <c r="R13" s="3">
        <v>42.424388885498047</v>
      </c>
      <c r="S13" s="3">
        <v>39.474651336669922</v>
      </c>
      <c r="T13" s="3">
        <v>39.673759460449219</v>
      </c>
      <c r="U13" s="3">
        <v>43.623939514160156</v>
      </c>
      <c r="V13" s="3">
        <v>64.273574829101563</v>
      </c>
      <c r="W13" s="3">
        <v>45.732589721679688</v>
      </c>
      <c r="X13" s="3">
        <v>47.530200958251953</v>
      </c>
      <c r="Y13" s="3">
        <v>54.255641937255859</v>
      </c>
      <c r="Z13" s="3">
        <v>52.209037780761719</v>
      </c>
      <c r="AA13" s="3">
        <v>46.920040130615234</v>
      </c>
      <c r="AB13" s="3">
        <v>43.838413238525391</v>
      </c>
      <c r="AC13" s="3">
        <v>44.695037841796875</v>
      </c>
      <c r="AD13" s="3">
        <v>42.645904541015625</v>
      </c>
      <c r="AE13" s="3">
        <v>39.529708862304687</v>
      </c>
      <c r="AF13" s="3">
        <v>39.294780731201172</v>
      </c>
      <c r="AG13" s="3">
        <v>43.797279357910156</v>
      </c>
      <c r="AH13" s="3">
        <v>50.991668701171875</v>
      </c>
      <c r="AI13" s="3">
        <v>51.47772216796875</v>
      </c>
      <c r="AJ13" s="3">
        <v>48.878143310546875</v>
      </c>
      <c r="AK13" s="3">
        <v>58.042774200439453</v>
      </c>
      <c r="AL13" s="3">
        <v>55.031814575195313</v>
      </c>
      <c r="AM13" s="3">
        <v>46.46563720703125</v>
      </c>
      <c r="AN13" s="3">
        <v>49.092670440673828</v>
      </c>
      <c r="AO13" s="3">
        <v>49.700836181640625</v>
      </c>
      <c r="AP13" s="3">
        <v>47.127330780029297</v>
      </c>
      <c r="AQ13" s="3">
        <v>49.150886535644531</v>
      </c>
      <c r="AR13" s="3">
        <v>52.572887420654297</v>
      </c>
      <c r="AS13" s="3">
        <v>47.196784973144531</v>
      </c>
      <c r="AT13" s="3">
        <v>48.945724487304688</v>
      </c>
      <c r="AU13" s="3">
        <v>48.386119842529297</v>
      </c>
      <c r="AV13" s="3">
        <v>47.373786926269531</v>
      </c>
      <c r="AW13" s="3">
        <v>42.950004577636719</v>
      </c>
      <c r="AX13" s="3">
        <v>41.016845703125</v>
      </c>
      <c r="AY13" s="3">
        <v>40.177410125732422</v>
      </c>
      <c r="AZ13" s="3">
        <v>39.022789001464844</v>
      </c>
      <c r="BA13" s="3">
        <v>39.614696502685547</v>
      </c>
      <c r="BB13" s="3">
        <v>38.886684417724609</v>
      </c>
      <c r="BC13" s="3">
        <v>40.664524078369141</v>
      </c>
      <c r="BD13" s="3">
        <v>42.136486053466797</v>
      </c>
      <c r="BE13" s="3">
        <v>39.090438842773438</v>
      </c>
      <c r="BF13" s="3">
        <v>38.984722137451172</v>
      </c>
      <c r="BG13" s="3">
        <v>37.016506195068359</v>
      </c>
      <c r="BH13" s="3">
        <v>36.037521362304688</v>
      </c>
      <c r="BI13" s="3">
        <v>34.754970550537109</v>
      </c>
      <c r="BJ13" s="3">
        <v>34.010204315185547</v>
      </c>
      <c r="BK13" s="3">
        <v>34.914543151855469</v>
      </c>
      <c r="BL13" s="3">
        <v>34.263866424560547</v>
      </c>
      <c r="BM13" s="3">
        <v>34.650680541992188</v>
      </c>
      <c r="BN13" s="3">
        <v>35.768383026123047</v>
      </c>
      <c r="BO13" s="3">
        <v>35.043285369873047</v>
      </c>
      <c r="BP13" s="3">
        <v>37.990837097167969</v>
      </c>
      <c r="BQ13" s="3">
        <v>41.473545074462891</v>
      </c>
      <c r="BR13" s="3">
        <v>50.800819396972656</v>
      </c>
      <c r="BS13" s="3">
        <v>49.393619537353516</v>
      </c>
      <c r="BT13" s="3">
        <v>44.502780914306641</v>
      </c>
      <c r="BU13" s="3">
        <v>59.732086181640625</v>
      </c>
      <c r="BV13" s="3">
        <v>52.555950164794922</v>
      </c>
      <c r="BW13" s="3">
        <v>42.916397094726562</v>
      </c>
      <c r="BX13" s="3">
        <v>48.398265838623047</v>
      </c>
      <c r="BY13" s="3">
        <v>51.742408752441406</v>
      </c>
      <c r="BZ13" s="3">
        <v>48.089199066162109</v>
      </c>
      <c r="CA13" s="3">
        <v>48.439609527587891</v>
      </c>
      <c r="CB13" s="3">
        <v>53.466323852539062</v>
      </c>
      <c r="CC13" s="3">
        <v>46.657234191894531</v>
      </c>
      <c r="CD13" s="3">
        <v>50.008163452148438</v>
      </c>
      <c r="CE13" s="3">
        <v>47.5369873046875</v>
      </c>
      <c r="CF13" s="3">
        <v>43.762763977050781</v>
      </c>
      <c r="CG13" s="3">
        <v>44.38128662109375</v>
      </c>
      <c r="CH13" s="3">
        <v>40.296741485595703</v>
      </c>
      <c r="CI13" s="3">
        <v>41.209827423095703</v>
      </c>
      <c r="CJ13" s="3">
        <v>36.383998870849609</v>
      </c>
      <c r="CK13" s="3">
        <v>39.125297546386719</v>
      </c>
      <c r="CL13" s="3">
        <v>38.516666412353516</v>
      </c>
      <c r="CM13" s="3">
        <v>40.816608428955078</v>
      </c>
      <c r="CN13" s="3">
        <v>41.100612640380859</v>
      </c>
      <c r="CO13" s="3">
        <v>38.4443359375</v>
      </c>
      <c r="CP13" s="3">
        <v>39.473644256591797</v>
      </c>
      <c r="CQ13" s="3">
        <v>36.851188659667969</v>
      </c>
      <c r="CR13" s="3">
        <v>36.630477905273438</v>
      </c>
      <c r="CS13" s="3">
        <v>35.336101531982422</v>
      </c>
      <c r="CT13" s="3">
        <v>33.980682373046875</v>
      </c>
      <c r="CU13" s="3">
        <v>34.723545074462891</v>
      </c>
      <c r="CV13" s="3">
        <v>34.420497894287109</v>
      </c>
      <c r="CW13" s="3">
        <v>34.395664215087891</v>
      </c>
      <c r="CX13" s="3">
        <v>35.138839721679688</v>
      </c>
      <c r="CY13" s="3">
        <v>34.932472229003906</v>
      </c>
      <c r="CZ13" s="3">
        <v>38.096702575683594</v>
      </c>
      <c r="DA13" s="3">
        <v>41.525886535644531</v>
      </c>
      <c r="DB13" t="s">
        <v>966</v>
      </c>
      <c r="DC13" t="s">
        <v>966</v>
      </c>
    </row>
    <row r="14" spans="1:108" x14ac:dyDescent="0.25">
      <c r="A14" s="15" t="s">
        <v>211</v>
      </c>
      <c r="C14" s="16">
        <v>42174.33489583333</v>
      </c>
      <c r="D14" s="17">
        <v>42174.33489583333</v>
      </c>
      <c r="E14" s="3">
        <v>48.999881744384766</v>
      </c>
      <c r="F14" s="3">
        <v>54.494552612304688</v>
      </c>
      <c r="G14" s="3">
        <v>48.995689392089844</v>
      </c>
      <c r="H14" s="3">
        <v>64.381118774414063</v>
      </c>
      <c r="I14" s="3">
        <v>73.08660888671875</v>
      </c>
      <c r="J14" s="3">
        <v>66.601890563964844</v>
      </c>
      <c r="K14" s="3">
        <v>47.901237487792969</v>
      </c>
      <c r="L14" s="3">
        <v>52.055507659912109</v>
      </c>
      <c r="M14" s="3">
        <v>56.486923217773437</v>
      </c>
      <c r="N14" s="3">
        <v>52.018714904785156</v>
      </c>
      <c r="O14" s="3">
        <v>46.621707916259766</v>
      </c>
      <c r="P14" s="3">
        <v>44.372135162353516</v>
      </c>
      <c r="Q14" s="3">
        <v>45.685665130615234</v>
      </c>
      <c r="R14" s="3">
        <v>42.619915008544922</v>
      </c>
      <c r="S14" s="3">
        <v>39.456947326660156</v>
      </c>
      <c r="T14" s="3">
        <v>39.265274047851563</v>
      </c>
      <c r="U14" s="3">
        <v>43.61614990234375</v>
      </c>
      <c r="V14" s="3">
        <v>58.723823547363281</v>
      </c>
      <c r="W14" s="3">
        <v>42.9681396484375</v>
      </c>
      <c r="X14" s="3">
        <v>52.079486846923828</v>
      </c>
      <c r="Y14" s="3">
        <v>58.588916778564453</v>
      </c>
      <c r="Z14" s="3">
        <v>51.552001953125</v>
      </c>
      <c r="AA14" s="3">
        <v>46.239021301269531</v>
      </c>
      <c r="AB14" s="3">
        <v>45.125247955322266</v>
      </c>
      <c r="AC14" s="3">
        <v>45.290187835693359</v>
      </c>
      <c r="AD14" s="3">
        <v>42.731986999511719</v>
      </c>
      <c r="AE14" s="3">
        <v>39.619358062744141</v>
      </c>
      <c r="AF14" s="3">
        <v>38.81011962890625</v>
      </c>
      <c r="AG14" s="3">
        <v>43.457565307617187</v>
      </c>
      <c r="AH14" s="3">
        <v>51.1353759765625</v>
      </c>
      <c r="AI14" s="3">
        <v>50.247108459472656</v>
      </c>
      <c r="AJ14" s="3">
        <v>46.413188934326172</v>
      </c>
      <c r="AK14" s="3">
        <v>58.122974395751953</v>
      </c>
      <c r="AL14" s="3">
        <v>53.805709838867188</v>
      </c>
      <c r="AM14" s="3">
        <v>44.798351287841797</v>
      </c>
      <c r="AN14" s="3">
        <v>48.882801055908203</v>
      </c>
      <c r="AO14" s="3">
        <v>52.013641357421875</v>
      </c>
      <c r="AP14" s="3">
        <v>48.095527648925781</v>
      </c>
      <c r="AQ14" s="3">
        <v>49.786445617675781</v>
      </c>
      <c r="AR14" s="3">
        <v>52.204399108886719</v>
      </c>
      <c r="AS14" s="3">
        <v>47.596752166748047</v>
      </c>
      <c r="AT14" s="3">
        <v>48.629528045654297</v>
      </c>
      <c r="AU14" s="3">
        <v>47.632686614990234</v>
      </c>
      <c r="AV14" s="3">
        <v>46.238288879394531</v>
      </c>
      <c r="AW14" s="3">
        <v>42.794353485107422</v>
      </c>
      <c r="AX14" s="3">
        <v>42.241924285888672</v>
      </c>
      <c r="AY14" s="3">
        <v>42.182796478271484</v>
      </c>
      <c r="AZ14" s="3">
        <v>37.972759246826172</v>
      </c>
      <c r="BA14" s="3">
        <v>39.151290893554687</v>
      </c>
      <c r="BB14" s="3">
        <v>39.050609588623047</v>
      </c>
      <c r="BC14" s="3">
        <v>39.875999450683594</v>
      </c>
      <c r="BD14" s="3">
        <v>41.855857849121094</v>
      </c>
      <c r="BE14" s="3">
        <v>39.647411346435547</v>
      </c>
      <c r="BF14" s="3">
        <v>39.239749908447266</v>
      </c>
      <c r="BG14" s="3">
        <v>37.667301177978516</v>
      </c>
      <c r="BH14" s="3">
        <v>36.187877655029297</v>
      </c>
      <c r="BI14" s="3">
        <v>34.652626037597656</v>
      </c>
      <c r="BJ14" s="3">
        <v>33.945423126220703</v>
      </c>
      <c r="BK14" s="3">
        <v>34.786655426025391</v>
      </c>
      <c r="BL14" s="3">
        <v>33.955303192138672</v>
      </c>
      <c r="BM14" s="3">
        <v>34.289024353027344</v>
      </c>
      <c r="BN14" s="3">
        <v>35.234344482421875</v>
      </c>
      <c r="BO14" s="3">
        <v>34.83050537109375</v>
      </c>
      <c r="BP14" s="3">
        <v>37.870014190673828</v>
      </c>
      <c r="BQ14" s="3">
        <v>41.546695709228516</v>
      </c>
      <c r="BR14" s="3">
        <v>51.431449890136719</v>
      </c>
      <c r="BS14" s="3">
        <v>48.003787994384766</v>
      </c>
      <c r="BT14" s="3">
        <v>39.530693054199219</v>
      </c>
      <c r="BU14" s="3">
        <v>56.984580993652344</v>
      </c>
      <c r="BV14" s="3">
        <v>51.991062164306641</v>
      </c>
      <c r="BW14" s="3">
        <v>43.154514312744141</v>
      </c>
      <c r="BX14" s="3">
        <v>47.449241638183594</v>
      </c>
      <c r="BY14" s="3">
        <v>53.290512084960938</v>
      </c>
      <c r="BZ14" s="3">
        <v>48.234298706054688</v>
      </c>
      <c r="CA14" s="3">
        <v>51.299560546875</v>
      </c>
      <c r="CB14" s="3">
        <v>50.053318023681641</v>
      </c>
      <c r="CC14" s="3">
        <v>48.491436004638672</v>
      </c>
      <c r="CD14" s="3">
        <v>46.976020812988281</v>
      </c>
      <c r="CE14" s="3">
        <v>45.682483673095703</v>
      </c>
      <c r="CF14" s="3">
        <v>45.204994201660156</v>
      </c>
      <c r="CG14" s="3">
        <v>40.383003234863281</v>
      </c>
      <c r="CH14" s="3">
        <v>44.336048126220703</v>
      </c>
      <c r="CI14" s="3">
        <v>43.386783599853516</v>
      </c>
      <c r="CJ14" s="3">
        <v>37.502010345458984</v>
      </c>
      <c r="CK14" s="3">
        <v>38.653957366943359</v>
      </c>
      <c r="CL14" s="3">
        <v>39.079059600830078</v>
      </c>
      <c r="CM14" s="3">
        <v>39.602851867675781</v>
      </c>
      <c r="CN14" s="3">
        <v>41.455268859863281</v>
      </c>
      <c r="CO14" s="3">
        <v>40.235176086425781</v>
      </c>
      <c r="CP14" s="3">
        <v>38.961391448974609</v>
      </c>
      <c r="CQ14" s="3">
        <v>38.373771667480469</v>
      </c>
      <c r="CR14" s="3">
        <v>35.816318511962891</v>
      </c>
      <c r="CS14" s="3">
        <v>34.630775451660156</v>
      </c>
      <c r="CT14" s="3">
        <v>33.671951293945313</v>
      </c>
      <c r="CU14" s="3">
        <v>34.967872619628906</v>
      </c>
      <c r="CV14" s="3">
        <v>33.767730712890625</v>
      </c>
      <c r="CW14" s="3">
        <v>33.765102386474609</v>
      </c>
      <c r="CX14" s="3">
        <v>34.639122009277344</v>
      </c>
      <c r="CY14" s="3">
        <v>34.72412109375</v>
      </c>
      <c r="CZ14" s="3">
        <v>37.629673004150391</v>
      </c>
      <c r="DA14" s="3">
        <v>41.519809722900391</v>
      </c>
      <c r="DB14" t="s">
        <v>966</v>
      </c>
      <c r="DC14" t="s">
        <v>966</v>
      </c>
    </row>
    <row r="15" spans="1:108" x14ac:dyDescent="0.25">
      <c r="A15" s="15" t="s">
        <v>212</v>
      </c>
      <c r="C15" s="16">
        <v>42174.33489583333</v>
      </c>
      <c r="D15" s="17">
        <v>42174.33489583333</v>
      </c>
      <c r="E15" s="3">
        <v>48.890766143798828</v>
      </c>
      <c r="F15" s="3">
        <v>57.504856109619141</v>
      </c>
      <c r="G15" s="3">
        <v>48.914615631103516</v>
      </c>
      <c r="H15" s="3">
        <v>71.204200744628906</v>
      </c>
      <c r="I15" s="3">
        <v>76.954978942871094</v>
      </c>
      <c r="J15" s="3">
        <v>64.294937133789063</v>
      </c>
      <c r="K15" s="3">
        <v>47.927619934082031</v>
      </c>
      <c r="L15" s="3">
        <v>50.266471862792969</v>
      </c>
      <c r="M15" s="3">
        <v>55.941158294677734</v>
      </c>
      <c r="N15" s="3">
        <v>52.307159423828125</v>
      </c>
      <c r="O15" s="3">
        <v>46.287773132324219</v>
      </c>
      <c r="P15" s="3">
        <v>44.988155364990234</v>
      </c>
      <c r="Q15" s="3">
        <v>45.358108520507813</v>
      </c>
      <c r="R15" s="3">
        <v>42.572246551513672</v>
      </c>
      <c r="S15" s="3">
        <v>39.291343688964844</v>
      </c>
      <c r="T15" s="3">
        <v>39.137325286865234</v>
      </c>
      <c r="U15" s="3">
        <v>43.538589477539063</v>
      </c>
      <c r="V15" s="3">
        <v>61.191841125488281</v>
      </c>
      <c r="W15" s="3">
        <v>48.591846466064453</v>
      </c>
      <c r="X15" s="3">
        <v>46.889129638671875</v>
      </c>
      <c r="Y15" s="3">
        <v>53.297248840332031</v>
      </c>
      <c r="Z15" s="3">
        <v>52.614517211914062</v>
      </c>
      <c r="AA15" s="3">
        <v>46.10546875</v>
      </c>
      <c r="AB15" s="3">
        <v>45.333301544189453</v>
      </c>
      <c r="AC15" s="3">
        <v>45.166980743408203</v>
      </c>
      <c r="AD15" s="3">
        <v>42.806941986083984</v>
      </c>
      <c r="AE15" s="3">
        <v>38.6591796875</v>
      </c>
      <c r="AF15" s="3">
        <v>39.127674102783203</v>
      </c>
      <c r="AG15" s="3">
        <v>43.544124603271484</v>
      </c>
      <c r="AH15" s="3">
        <v>51.3765869140625</v>
      </c>
      <c r="AI15" s="3">
        <v>47.986400604248047</v>
      </c>
      <c r="AJ15" s="3">
        <v>47.323093414306641</v>
      </c>
      <c r="AK15" s="3">
        <v>56.727848052978516</v>
      </c>
      <c r="AL15" s="3">
        <v>52.343837738037109</v>
      </c>
      <c r="AM15" s="3">
        <v>45.307334899902344</v>
      </c>
      <c r="AN15" s="3">
        <v>46.609226226806641</v>
      </c>
      <c r="AO15" s="3">
        <v>51.688606262207031</v>
      </c>
      <c r="AP15" s="3">
        <v>46.876617431640625</v>
      </c>
      <c r="AQ15" s="3">
        <v>49.448467254638672</v>
      </c>
      <c r="AR15" s="3">
        <v>50.844535827636719</v>
      </c>
      <c r="AS15" s="3">
        <v>48.602497100830078</v>
      </c>
      <c r="AT15" s="3">
        <v>48.535808563232422</v>
      </c>
      <c r="AU15" s="3">
        <v>46.200790405273438</v>
      </c>
      <c r="AV15" s="3">
        <v>45.430229187011719</v>
      </c>
      <c r="AW15" s="3">
        <v>41.271335601806641</v>
      </c>
      <c r="AX15" s="3">
        <v>42.058746337890625</v>
      </c>
      <c r="AY15" s="3">
        <v>42.981266021728516</v>
      </c>
      <c r="AZ15" s="3">
        <v>39.719448089599609</v>
      </c>
      <c r="BA15" s="3">
        <v>39.148242950439453</v>
      </c>
      <c r="BB15" s="3">
        <v>39.255962371826172</v>
      </c>
      <c r="BC15" s="3">
        <v>40.103542327880859</v>
      </c>
      <c r="BD15" s="3">
        <v>41.426296234130859</v>
      </c>
      <c r="BE15" s="3">
        <v>39.459491729736328</v>
      </c>
      <c r="BF15" s="3">
        <v>39.600391387939453</v>
      </c>
      <c r="BG15" s="3">
        <v>37.253402709960938</v>
      </c>
      <c r="BH15" s="3">
        <v>35.520820617675781</v>
      </c>
      <c r="BI15" s="3">
        <v>34.751808166503906</v>
      </c>
      <c r="BJ15" s="3">
        <v>34.024993896484375</v>
      </c>
      <c r="BK15" s="3">
        <v>34.741226196289063</v>
      </c>
      <c r="BL15" s="3">
        <v>34.229015350341797</v>
      </c>
      <c r="BM15" s="3">
        <v>34.125583648681641</v>
      </c>
      <c r="BN15" s="3">
        <v>34.975780487060547</v>
      </c>
      <c r="BO15" s="3">
        <v>34.914955139160156</v>
      </c>
      <c r="BP15" s="3">
        <v>37.856910705566406</v>
      </c>
      <c r="BQ15" s="3">
        <v>41.576068878173828</v>
      </c>
      <c r="BR15" s="3">
        <v>51.588523864746094</v>
      </c>
      <c r="BS15" s="3">
        <v>41.333255767822266</v>
      </c>
      <c r="BT15" s="3">
        <v>50.467845916748047</v>
      </c>
      <c r="BU15" s="3">
        <v>52.939010620117188</v>
      </c>
      <c r="BV15" s="3">
        <v>49.515644073486328</v>
      </c>
      <c r="BW15" s="3">
        <v>46.335868835449219</v>
      </c>
      <c r="BX15" s="3">
        <v>39.885505676269531</v>
      </c>
      <c r="BY15" s="3">
        <v>49.581386566162109</v>
      </c>
      <c r="BZ15" s="3">
        <v>44.969219207763672</v>
      </c>
      <c r="CA15" s="3">
        <v>46.503753662109375</v>
      </c>
      <c r="CB15" s="3">
        <v>51.408416748046875</v>
      </c>
      <c r="CC15" s="3">
        <v>48.858860015869141</v>
      </c>
      <c r="CD15" s="3">
        <v>48.330543518066406</v>
      </c>
      <c r="CE15" s="3">
        <v>45.444236755371094</v>
      </c>
      <c r="CF15" s="3">
        <v>45.667205810546875</v>
      </c>
      <c r="CG15" s="3">
        <v>39.958316802978516</v>
      </c>
      <c r="CH15" s="3">
        <v>39.569759368896484</v>
      </c>
      <c r="CI15" s="3">
        <v>42.938125610351563</v>
      </c>
      <c r="CJ15" s="3">
        <v>41.647319793701172</v>
      </c>
      <c r="CK15" s="3">
        <v>39.731971740722656</v>
      </c>
      <c r="CL15" s="3">
        <v>39.43328857421875</v>
      </c>
      <c r="CM15" s="3">
        <v>40.013236999511719</v>
      </c>
      <c r="CN15" s="3">
        <v>41.090713500976563</v>
      </c>
      <c r="CO15" s="3">
        <v>39.711521148681641</v>
      </c>
      <c r="CP15" s="3">
        <v>40.867580413818359</v>
      </c>
      <c r="CQ15" s="3">
        <v>36.759994506835938</v>
      </c>
      <c r="CR15" s="3">
        <v>34.932666778564453</v>
      </c>
      <c r="CS15" s="3">
        <v>35.161384582519531</v>
      </c>
      <c r="CT15" s="3">
        <v>34.222568511962891</v>
      </c>
      <c r="CU15" s="3">
        <v>33.957614898681641</v>
      </c>
      <c r="CV15" s="3">
        <v>34.642772674560547</v>
      </c>
      <c r="CW15" s="3">
        <v>33.9776611328125</v>
      </c>
      <c r="CX15" s="3">
        <v>34.466587066650391</v>
      </c>
      <c r="CY15" s="3">
        <v>35.166141510009766</v>
      </c>
      <c r="CZ15" s="3">
        <v>37.999744415283203</v>
      </c>
      <c r="DA15" s="3">
        <v>41.570663452148438</v>
      </c>
      <c r="DB15" t="s">
        <v>966</v>
      </c>
      <c r="DC15" t="s">
        <v>966</v>
      </c>
    </row>
    <row r="16" spans="1:108" x14ac:dyDescent="0.25">
      <c r="A16" s="15" t="s">
        <v>213</v>
      </c>
      <c r="C16" s="16">
        <v>42174.33489583333</v>
      </c>
      <c r="D16" s="17">
        <v>42174.33489583333</v>
      </c>
      <c r="E16" s="3">
        <v>49.410598754882813</v>
      </c>
      <c r="F16" s="3">
        <v>59.265766143798828</v>
      </c>
      <c r="G16" s="3">
        <v>49.098342895507813</v>
      </c>
      <c r="H16" s="3">
        <v>83.410354614257813</v>
      </c>
      <c r="I16" s="3">
        <v>87.11798095703125</v>
      </c>
      <c r="J16" s="3">
        <v>62.017242431640625</v>
      </c>
      <c r="K16" s="3">
        <v>47.277435302734375</v>
      </c>
      <c r="L16" s="3">
        <v>50.792205810546875</v>
      </c>
      <c r="M16" s="3">
        <v>54.074748992919922</v>
      </c>
      <c r="N16" s="3">
        <v>51.774692535400391</v>
      </c>
      <c r="O16" s="3">
        <v>46.168766021728516</v>
      </c>
      <c r="P16" s="3">
        <v>45.202114105224609</v>
      </c>
      <c r="Q16" s="3">
        <v>45.572139739990234</v>
      </c>
      <c r="R16" s="3">
        <v>42.368904113769531</v>
      </c>
      <c r="S16" s="3">
        <v>38.731998443603516</v>
      </c>
      <c r="T16" s="3">
        <v>39.083629608154297</v>
      </c>
      <c r="U16" s="3">
        <v>43.555915832519531</v>
      </c>
      <c r="V16" s="3">
        <v>55.620147705078125</v>
      </c>
      <c r="W16" s="3">
        <v>46.677268981933594</v>
      </c>
      <c r="X16" s="3">
        <v>52.853702545166016</v>
      </c>
      <c r="Y16" s="3">
        <v>50.807380676269531</v>
      </c>
      <c r="Z16" s="3">
        <v>51.830978393554687</v>
      </c>
      <c r="AA16" s="3">
        <v>45.665397644042969</v>
      </c>
      <c r="AB16" s="3">
        <v>45.998081207275391</v>
      </c>
      <c r="AC16" s="3">
        <v>45.990596771240234</v>
      </c>
      <c r="AD16" s="3">
        <v>41.884792327880859</v>
      </c>
      <c r="AE16" s="3">
        <v>38.313724517822266</v>
      </c>
      <c r="AF16" s="3">
        <v>39.00958251953125</v>
      </c>
      <c r="AG16" s="3">
        <v>43.554233551025391</v>
      </c>
      <c r="AH16" s="3">
        <v>51.446647644042969</v>
      </c>
      <c r="AI16" s="3">
        <v>44.898403167724609</v>
      </c>
      <c r="AJ16" s="3">
        <v>53.226409912109375</v>
      </c>
      <c r="AK16" s="3">
        <v>53.901477813720703</v>
      </c>
      <c r="AL16" s="3">
        <v>50.074028015136719</v>
      </c>
      <c r="AM16" s="3">
        <v>46.519355773925781</v>
      </c>
      <c r="AN16" s="3">
        <v>44.604953765869141</v>
      </c>
      <c r="AO16" s="3">
        <v>49.321262359619141</v>
      </c>
      <c r="AP16" s="3">
        <v>46.412712097167969</v>
      </c>
      <c r="AQ16" s="3">
        <v>47.967308044433594</v>
      </c>
      <c r="AR16" s="3">
        <v>54.653305053710938</v>
      </c>
      <c r="AS16" s="3">
        <v>47.275867462158203</v>
      </c>
      <c r="AT16" s="3">
        <v>49.041839599609375</v>
      </c>
      <c r="AU16" s="3">
        <v>45.612907409667969</v>
      </c>
      <c r="AV16" s="3">
        <v>45.367897033691406</v>
      </c>
      <c r="AW16" s="3">
        <v>41.577083587646484</v>
      </c>
      <c r="AX16" s="3">
        <v>40.294406890869141</v>
      </c>
      <c r="AY16" s="3">
        <v>41.545204162597656</v>
      </c>
      <c r="AZ16" s="3">
        <v>40.518405914306641</v>
      </c>
      <c r="BA16" s="3">
        <v>39.834766387939453</v>
      </c>
      <c r="BB16" s="3">
        <v>39.724391937255859</v>
      </c>
      <c r="BC16" s="3">
        <v>40.121982574462891</v>
      </c>
      <c r="BD16" s="3">
        <v>40.804996490478516</v>
      </c>
      <c r="BE16" s="3">
        <v>40.260833740234375</v>
      </c>
      <c r="BF16" s="3">
        <v>39.759258270263672</v>
      </c>
      <c r="BG16" s="3">
        <v>37.065010070800781</v>
      </c>
      <c r="BH16" s="3">
        <v>35.051006317138672</v>
      </c>
      <c r="BI16" s="3">
        <v>34.678043365478516</v>
      </c>
      <c r="BJ16" s="3">
        <v>33.967292785644531</v>
      </c>
      <c r="BK16" s="3">
        <v>33.913753509521484</v>
      </c>
      <c r="BL16" s="3">
        <v>34.355121612548828</v>
      </c>
      <c r="BM16" s="3">
        <v>33.968746185302734</v>
      </c>
      <c r="BN16" s="3">
        <v>34.723323822021484</v>
      </c>
      <c r="BO16" s="3">
        <v>35.0721435546875</v>
      </c>
      <c r="BP16" s="3">
        <v>37.967845916748047</v>
      </c>
      <c r="BQ16" s="3">
        <v>41.493671417236328</v>
      </c>
      <c r="BR16" s="3">
        <v>51.4168701171875</v>
      </c>
      <c r="BS16" s="3">
        <v>35.605674743652344</v>
      </c>
      <c r="BT16" s="3">
        <v>57.301429748535156</v>
      </c>
      <c r="BU16" s="3">
        <v>45.181301116943359</v>
      </c>
      <c r="BV16" s="3">
        <v>45.198501586914063</v>
      </c>
      <c r="BW16" s="3">
        <v>47.813663482666016</v>
      </c>
      <c r="BX16" s="3">
        <v>42.954410552978516</v>
      </c>
      <c r="BY16" s="3">
        <v>45.435657501220703</v>
      </c>
      <c r="BZ16" s="3">
        <v>45.663219451904297</v>
      </c>
      <c r="CA16" s="3">
        <v>46.993854522705078</v>
      </c>
      <c r="CB16" s="3">
        <v>57.288852691650391</v>
      </c>
      <c r="CC16" s="3">
        <v>44.115859985351563</v>
      </c>
      <c r="CD16" s="3">
        <v>49.966686248779297</v>
      </c>
      <c r="CE16" s="3">
        <v>44.916854858398438</v>
      </c>
      <c r="CF16" s="3">
        <v>44.475055694580078</v>
      </c>
      <c r="CG16" s="3">
        <v>42.553459167480469</v>
      </c>
      <c r="CH16" s="3">
        <v>37.087715148925781</v>
      </c>
      <c r="CI16" s="3">
        <v>40.274078369140625</v>
      </c>
      <c r="CJ16" s="3">
        <v>40.348697662353516</v>
      </c>
      <c r="CK16" s="3">
        <v>41.422504425048828</v>
      </c>
      <c r="CL16" s="3">
        <v>40.449520111083984</v>
      </c>
      <c r="CM16" s="3">
        <v>41.171005249023438</v>
      </c>
      <c r="CN16" s="3">
        <v>39.952297210693359</v>
      </c>
      <c r="CO16" s="3">
        <v>40.781742095947266</v>
      </c>
      <c r="CP16" s="3">
        <v>39.140182495117187</v>
      </c>
      <c r="CQ16" s="3">
        <v>37.155315399169922</v>
      </c>
      <c r="CR16" s="3">
        <v>34.577663421630859</v>
      </c>
      <c r="CS16" s="3">
        <v>33.728912353515625</v>
      </c>
      <c r="CT16" s="3">
        <v>33.949069976806641</v>
      </c>
      <c r="CU16" s="3">
        <v>33.141700744628906</v>
      </c>
      <c r="CV16" s="3">
        <v>34.097782135009766</v>
      </c>
      <c r="CW16" s="3">
        <v>34.007102966308594</v>
      </c>
      <c r="CX16" s="3">
        <v>34.836032867431641</v>
      </c>
      <c r="CY16" s="3">
        <v>35.031452178955078</v>
      </c>
      <c r="CZ16" s="3">
        <v>38.137168884277344</v>
      </c>
      <c r="DA16" s="3">
        <v>41.498828887939453</v>
      </c>
      <c r="DB16" t="s">
        <v>966</v>
      </c>
      <c r="DC16" t="s">
        <v>966</v>
      </c>
    </row>
    <row r="17" spans="1:107" x14ac:dyDescent="0.25">
      <c r="A17" s="15" t="s">
        <v>214</v>
      </c>
      <c r="C17" s="16">
        <v>42174.33489583333</v>
      </c>
      <c r="D17" s="17">
        <v>42174.33489583333</v>
      </c>
      <c r="E17" s="3">
        <v>49.285438537597656</v>
      </c>
      <c r="F17" s="3">
        <v>60.515155792236328</v>
      </c>
      <c r="G17" s="3">
        <v>49.182891845703125</v>
      </c>
      <c r="H17" s="3">
        <v>86.430320739746094</v>
      </c>
      <c r="I17" s="3">
        <v>89.101936340332031</v>
      </c>
      <c r="J17" s="3">
        <v>60.682632446289063</v>
      </c>
      <c r="K17" s="3">
        <v>48.454807281494141</v>
      </c>
      <c r="L17" s="3">
        <v>51.372756958007813</v>
      </c>
      <c r="M17" s="3">
        <v>55.833339691162109</v>
      </c>
      <c r="N17" s="3">
        <v>53.370193481445312</v>
      </c>
      <c r="O17" s="3">
        <v>46.056282043457031</v>
      </c>
      <c r="P17" s="3">
        <v>45.593238830566406</v>
      </c>
      <c r="Q17" s="3">
        <v>45.566410064697266</v>
      </c>
      <c r="R17" s="3">
        <v>42.519176483154297</v>
      </c>
      <c r="S17" s="3">
        <v>38.611175537109375</v>
      </c>
      <c r="T17" s="3">
        <v>39.012180328369141</v>
      </c>
      <c r="U17" s="3">
        <v>43.480796813964844</v>
      </c>
      <c r="V17" s="3">
        <v>60.160007476806641</v>
      </c>
      <c r="W17" s="3">
        <v>50.399745941162109</v>
      </c>
      <c r="X17" s="3">
        <v>50.078556060791016</v>
      </c>
      <c r="Y17" s="3">
        <v>58.536712646484375</v>
      </c>
      <c r="Z17" s="3">
        <v>54.141441345214844</v>
      </c>
      <c r="AA17" s="3">
        <v>46.055976867675781</v>
      </c>
      <c r="AB17" s="3">
        <v>45.355175018310547</v>
      </c>
      <c r="AC17" s="3">
        <v>46.089000701904297</v>
      </c>
      <c r="AD17" s="3">
        <v>42.894008636474609</v>
      </c>
      <c r="AE17" s="3">
        <v>38.550769805908203</v>
      </c>
      <c r="AF17" s="3">
        <v>38.984447479248047</v>
      </c>
      <c r="AG17" s="3">
        <v>43.477733612060547</v>
      </c>
      <c r="AH17" s="3">
        <v>51.241390228271484</v>
      </c>
      <c r="AI17" s="3">
        <v>42.252513885498047</v>
      </c>
      <c r="AJ17" s="3">
        <v>57.706935882568359</v>
      </c>
      <c r="AK17" s="3">
        <v>50.705944061279297</v>
      </c>
      <c r="AL17" s="3">
        <v>47.709457397460938</v>
      </c>
      <c r="AM17" s="3">
        <v>46.381725311279297</v>
      </c>
      <c r="AN17" s="3">
        <v>43.513580322265625</v>
      </c>
      <c r="AO17" s="3">
        <v>49.352943420410156</v>
      </c>
      <c r="AP17" s="3">
        <v>45.696807861328125</v>
      </c>
      <c r="AQ17" s="3">
        <v>48.534328460693359</v>
      </c>
      <c r="AR17" s="3">
        <v>55.377361297607422</v>
      </c>
      <c r="AS17" s="3">
        <v>46.485679626464844</v>
      </c>
      <c r="AT17" s="3">
        <v>48.923084259033203</v>
      </c>
      <c r="AU17" s="3">
        <v>47.443740844726563</v>
      </c>
      <c r="AV17" s="3">
        <v>45.391246795654297</v>
      </c>
      <c r="AW17" s="3">
        <v>41.895462036132813</v>
      </c>
      <c r="AX17" s="3">
        <v>39.861309051513672</v>
      </c>
      <c r="AY17" s="3">
        <v>40.943355560302734</v>
      </c>
      <c r="AZ17" s="3">
        <v>39.300418853759766</v>
      </c>
      <c r="BA17" s="3">
        <v>41.899303436279297</v>
      </c>
      <c r="BB17" s="3">
        <v>40.203174591064453</v>
      </c>
      <c r="BC17" s="3">
        <v>40.962642669677734</v>
      </c>
      <c r="BD17" s="3">
        <v>41.03082275390625</v>
      </c>
      <c r="BE17" s="3">
        <v>40.284652709960938</v>
      </c>
      <c r="BF17" s="3">
        <v>39.816364288330078</v>
      </c>
      <c r="BG17" s="3">
        <v>37.140354156494141</v>
      </c>
      <c r="BH17" s="3">
        <v>35.258125305175781</v>
      </c>
      <c r="BI17" s="3">
        <v>34.162956237792969</v>
      </c>
      <c r="BJ17" s="3">
        <v>33.978466033935547</v>
      </c>
      <c r="BK17" s="3">
        <v>33.623489379882813</v>
      </c>
      <c r="BL17" s="3">
        <v>34.083412170410156</v>
      </c>
      <c r="BM17" s="3">
        <v>34.135456085205078</v>
      </c>
      <c r="BN17" s="3">
        <v>34.736988067626953</v>
      </c>
      <c r="BO17" s="3">
        <v>35.100940704345703</v>
      </c>
      <c r="BP17" s="3">
        <v>37.942955017089844</v>
      </c>
      <c r="BQ17" s="3">
        <v>41.434288024902344</v>
      </c>
      <c r="BR17" s="3">
        <v>50.923027038574219</v>
      </c>
      <c r="BS17" s="3">
        <v>39.245349884033203</v>
      </c>
      <c r="BT17" s="3">
        <v>60.553569793701172</v>
      </c>
      <c r="BU17" s="3">
        <v>40.910190582275391</v>
      </c>
      <c r="BV17" s="3">
        <v>43.007930755615234</v>
      </c>
      <c r="BW17" s="3">
        <v>44.489181518554688</v>
      </c>
      <c r="BX17" s="3">
        <v>41.639686584472656</v>
      </c>
      <c r="BY17" s="3">
        <v>49.808891296386719</v>
      </c>
      <c r="BZ17" s="3">
        <v>46.760684967041016</v>
      </c>
      <c r="CA17" s="3">
        <v>48.431095123291016</v>
      </c>
      <c r="CB17" s="3">
        <v>54.542499542236328</v>
      </c>
      <c r="CC17" s="3">
        <v>45.938873291015625</v>
      </c>
      <c r="CD17" s="3">
        <v>47.004024505615234</v>
      </c>
      <c r="CE17" s="3">
        <v>49.805774688720703</v>
      </c>
      <c r="CF17" s="3">
        <v>46.276683807373047</v>
      </c>
      <c r="CG17" s="3">
        <v>41.157394409179688</v>
      </c>
      <c r="CH17" s="3">
        <v>39.503746032714844</v>
      </c>
      <c r="CI17" s="3">
        <v>40.346138000488281</v>
      </c>
      <c r="CJ17" s="3">
        <v>37.274486541748047</v>
      </c>
      <c r="CK17" s="3">
        <v>42.448734283447266</v>
      </c>
      <c r="CL17" s="3">
        <v>40.706226348876953</v>
      </c>
      <c r="CM17" s="3">
        <v>40.822925567626953</v>
      </c>
      <c r="CN17" s="3">
        <v>42.002384185791016</v>
      </c>
      <c r="CO17" s="3">
        <v>39.990486145019531</v>
      </c>
      <c r="CP17" s="3">
        <v>40.230426788330078</v>
      </c>
      <c r="CQ17" s="3">
        <v>36.765026092529297</v>
      </c>
      <c r="CR17" s="3">
        <v>35.668144226074219</v>
      </c>
      <c r="CS17" s="3">
        <v>33.859989166259766</v>
      </c>
      <c r="CT17" s="3">
        <v>33.938995361328125</v>
      </c>
      <c r="CU17" s="3">
        <v>33.567256927490234</v>
      </c>
      <c r="CV17" s="3">
        <v>33.866077423095703</v>
      </c>
      <c r="CW17" s="3">
        <v>34.292301177978516</v>
      </c>
      <c r="CX17" s="3">
        <v>34.838447570800781</v>
      </c>
      <c r="CY17" s="3">
        <v>35.176700592041016</v>
      </c>
      <c r="CZ17" s="3">
        <v>37.969673156738281</v>
      </c>
      <c r="DA17" s="3">
        <v>41.379169464111328</v>
      </c>
      <c r="DB17" t="s">
        <v>966</v>
      </c>
      <c r="DC17" t="s">
        <v>966</v>
      </c>
    </row>
    <row r="18" spans="1:107" x14ac:dyDescent="0.25">
      <c r="A18" s="15" t="s">
        <v>215</v>
      </c>
      <c r="C18" s="16">
        <v>42174.33489583333</v>
      </c>
      <c r="D18" s="17">
        <v>42174.33489583333</v>
      </c>
      <c r="E18" s="3">
        <v>49.200931549072266</v>
      </c>
      <c r="F18" s="3">
        <v>57.504856109619141</v>
      </c>
      <c r="G18" s="3">
        <v>49.140102386474609</v>
      </c>
      <c r="H18" s="3">
        <v>83.502685546875</v>
      </c>
      <c r="I18" s="3">
        <v>89.25335693359375</v>
      </c>
      <c r="J18" s="3">
        <v>59.762744903564453</v>
      </c>
      <c r="K18" s="3">
        <v>48.6978759765625</v>
      </c>
      <c r="L18" s="3">
        <v>51.156173706054687</v>
      </c>
      <c r="M18" s="3">
        <v>57.8040771484375</v>
      </c>
      <c r="N18" s="3">
        <v>52.596725463867188</v>
      </c>
      <c r="O18" s="3">
        <v>46.12786865234375</v>
      </c>
      <c r="P18" s="3">
        <v>44.87969970703125</v>
      </c>
      <c r="Q18" s="3">
        <v>45.852119445800781</v>
      </c>
      <c r="R18" s="3">
        <v>42.607402801513672</v>
      </c>
      <c r="S18" s="3">
        <v>38.576602935791016</v>
      </c>
      <c r="T18" s="3">
        <v>39.142601013183594</v>
      </c>
      <c r="U18" s="3">
        <v>43.483734130859375</v>
      </c>
      <c r="V18" s="3">
        <v>57.587528228759766</v>
      </c>
      <c r="W18" s="3">
        <v>45.695640563964844</v>
      </c>
      <c r="X18" s="3">
        <v>53.14453125</v>
      </c>
      <c r="Y18" s="3">
        <v>58.168651580810547</v>
      </c>
      <c r="Z18" s="3">
        <v>51.047538757324219</v>
      </c>
      <c r="AA18" s="3">
        <v>46.848953247070313</v>
      </c>
      <c r="AB18" s="3">
        <v>43.585681915283203</v>
      </c>
      <c r="AC18" s="3">
        <v>45.899684906005859</v>
      </c>
      <c r="AD18" s="3">
        <v>42.424102783203125</v>
      </c>
      <c r="AE18" s="3">
        <v>38.556934356689453</v>
      </c>
      <c r="AF18" s="3">
        <v>39.171939849853516</v>
      </c>
      <c r="AG18" s="3">
        <v>43.479061126708984</v>
      </c>
      <c r="AH18" s="3">
        <v>50.923404693603516</v>
      </c>
      <c r="AI18" s="3">
        <v>42.389724731445313</v>
      </c>
      <c r="AJ18" s="3">
        <v>60.769786834716797</v>
      </c>
      <c r="AK18" s="3">
        <v>48.155246734619141</v>
      </c>
      <c r="AL18" s="3">
        <v>46.689132690429687</v>
      </c>
      <c r="AM18" s="3">
        <v>44.507518768310547</v>
      </c>
      <c r="AN18" s="3">
        <v>42.107368469238281</v>
      </c>
      <c r="AO18" s="3">
        <v>47.766014099121094</v>
      </c>
      <c r="AP18" s="3">
        <v>48.066585540771484</v>
      </c>
      <c r="AQ18" s="3">
        <v>46.894985198974609</v>
      </c>
      <c r="AR18" s="3">
        <v>53.338954925537109</v>
      </c>
      <c r="AS18" s="3">
        <v>45.305156707763672</v>
      </c>
      <c r="AT18" s="3">
        <v>48.505027770996094</v>
      </c>
      <c r="AU18" s="3">
        <v>48.545982360839844</v>
      </c>
      <c r="AV18" s="3">
        <v>45.942520141601563</v>
      </c>
      <c r="AW18" s="3">
        <v>42.183906555175781</v>
      </c>
      <c r="AX18" s="3">
        <v>39.882602691650391</v>
      </c>
      <c r="AY18" s="3">
        <v>40.402984619140625</v>
      </c>
      <c r="AZ18" s="3">
        <v>38.57989501953125</v>
      </c>
      <c r="BA18" s="3">
        <v>41.269351959228516</v>
      </c>
      <c r="BB18" s="3">
        <v>39.707675933837891</v>
      </c>
      <c r="BC18" s="3">
        <v>41.082359313964844</v>
      </c>
      <c r="BD18" s="3">
        <v>41.980899810791016</v>
      </c>
      <c r="BE18" s="3">
        <v>40.038429260253906</v>
      </c>
      <c r="BF18" s="3">
        <v>40.067569732666016</v>
      </c>
      <c r="BG18" s="3">
        <v>36.836166381835938</v>
      </c>
      <c r="BH18" s="3">
        <v>35.176639556884766</v>
      </c>
      <c r="BI18" s="3">
        <v>34.020503997802734</v>
      </c>
      <c r="BJ18" s="3">
        <v>33.682632446289063</v>
      </c>
      <c r="BK18" s="3">
        <v>33.622653961181641</v>
      </c>
      <c r="BL18" s="3">
        <v>34.102027893066406</v>
      </c>
      <c r="BM18" s="3">
        <v>34.239368438720703</v>
      </c>
      <c r="BN18" s="3">
        <v>34.891979217529297</v>
      </c>
      <c r="BO18" s="3">
        <v>35.091567993164063</v>
      </c>
      <c r="BP18" s="3">
        <v>37.876396179199219</v>
      </c>
      <c r="BQ18" s="3">
        <v>41.349700927734375</v>
      </c>
      <c r="BR18" s="3">
        <v>50.294208526611328</v>
      </c>
      <c r="BS18" s="3">
        <v>43.000129699707031</v>
      </c>
      <c r="BT18" s="3">
        <v>62.704071044921875</v>
      </c>
      <c r="BU18" s="3">
        <v>43.960540771484375</v>
      </c>
      <c r="BV18" s="3">
        <v>46.472503662109375</v>
      </c>
      <c r="BW18" s="3">
        <v>40.297092437744141</v>
      </c>
      <c r="BX18" s="3">
        <v>40.689006805419922</v>
      </c>
      <c r="BY18" s="3">
        <v>42.829322814941406</v>
      </c>
      <c r="BZ18" s="3">
        <v>48.73004150390625</v>
      </c>
      <c r="CA18" s="3">
        <v>45.527023315429688</v>
      </c>
      <c r="CB18" s="3">
        <v>49.404067993164063</v>
      </c>
      <c r="CC18" s="3">
        <v>43.295330047607422</v>
      </c>
      <c r="CD18" s="3">
        <v>50.006908416748047</v>
      </c>
      <c r="CE18" s="3">
        <v>48.343036651611328</v>
      </c>
      <c r="CF18" s="3">
        <v>44.794307708740234</v>
      </c>
      <c r="CG18" s="3">
        <v>42.191883087158203</v>
      </c>
      <c r="CH18" s="3">
        <v>40.256301879882813</v>
      </c>
      <c r="CI18" s="3">
        <v>39.421295166015625</v>
      </c>
      <c r="CJ18" s="3">
        <v>37.563106536865234</v>
      </c>
      <c r="CK18" s="3">
        <v>41.144798278808594</v>
      </c>
      <c r="CL18" s="3">
        <v>38.563529968261719</v>
      </c>
      <c r="CM18" s="3">
        <v>41.346427917480469</v>
      </c>
      <c r="CN18" s="3">
        <v>42.475456237792969</v>
      </c>
      <c r="CO18" s="3">
        <v>39.37689208984375</v>
      </c>
      <c r="CP18" s="3">
        <v>40.148593902587891</v>
      </c>
      <c r="CQ18" s="3">
        <v>36.615165710449219</v>
      </c>
      <c r="CR18" s="3">
        <v>34.831886291503906</v>
      </c>
      <c r="CS18" s="3">
        <v>33.835201263427734</v>
      </c>
      <c r="CT18" s="3">
        <v>33.302692413330078</v>
      </c>
      <c r="CU18" s="3">
        <v>33.566917419433594</v>
      </c>
      <c r="CV18" s="3">
        <v>34.085727691650391</v>
      </c>
      <c r="CW18" s="3">
        <v>34.283466339111328</v>
      </c>
      <c r="CX18" s="3">
        <v>35.002506256103516</v>
      </c>
      <c r="CY18" s="3">
        <v>35.112136840820313</v>
      </c>
      <c r="CZ18" s="3">
        <v>37.530551910400391</v>
      </c>
      <c r="DA18" s="3">
        <v>41.322750091552734</v>
      </c>
      <c r="DB18" t="s">
        <v>966</v>
      </c>
      <c r="DC18" t="s">
        <v>966</v>
      </c>
    </row>
    <row r="19" spans="1:107" x14ac:dyDescent="0.25">
      <c r="A19" s="15" t="s">
        <v>216</v>
      </c>
      <c r="C19" s="16">
        <v>42174.33489583333</v>
      </c>
      <c r="D19" s="17">
        <v>42174.33489583333</v>
      </c>
      <c r="E19" s="3">
        <v>49.301914215087891</v>
      </c>
      <c r="F19" s="3">
        <v>54.494552612304688</v>
      </c>
      <c r="G19" s="3">
        <v>49.280330657958984</v>
      </c>
      <c r="H19" s="3">
        <v>88.373977661132813</v>
      </c>
      <c r="I19" s="3">
        <v>91.510398864746094</v>
      </c>
      <c r="J19" s="3">
        <v>57.905197143554688</v>
      </c>
      <c r="K19" s="3">
        <v>47.251590728759766</v>
      </c>
      <c r="L19" s="3">
        <v>54.062324523925781</v>
      </c>
      <c r="M19" s="3">
        <v>56.704032897949219</v>
      </c>
      <c r="N19" s="3">
        <v>51.796836853027344</v>
      </c>
      <c r="O19" s="3">
        <v>46.461231231689453</v>
      </c>
      <c r="P19" s="3">
        <v>44.546405792236328</v>
      </c>
      <c r="Q19" s="3">
        <v>46.150135040283203</v>
      </c>
      <c r="R19" s="3">
        <v>42.223751068115234</v>
      </c>
      <c r="S19" s="3">
        <v>38.801979064941406</v>
      </c>
      <c r="T19" s="3">
        <v>39.210071563720703</v>
      </c>
      <c r="U19" s="3">
        <v>43.491897583007812</v>
      </c>
      <c r="V19" s="3">
        <v>54.47125244140625</v>
      </c>
      <c r="W19" s="3">
        <v>46.753040313720703</v>
      </c>
      <c r="X19" s="3">
        <v>55.895694732666016</v>
      </c>
      <c r="Y19" s="3">
        <v>54.265045166015625</v>
      </c>
      <c r="Z19" s="3">
        <v>51.999980926513672</v>
      </c>
      <c r="AA19" s="3">
        <v>46.409530639648438</v>
      </c>
      <c r="AB19" s="3">
        <v>44.686794281005859</v>
      </c>
      <c r="AC19" s="3">
        <v>46.560894012451172</v>
      </c>
      <c r="AD19" s="3">
        <v>41.453639984130859</v>
      </c>
      <c r="AE19" s="3">
        <v>38.97833251953125</v>
      </c>
      <c r="AF19" s="3">
        <v>39.428569793701172</v>
      </c>
      <c r="AG19" s="3">
        <v>43.427978515625</v>
      </c>
      <c r="AH19" s="3">
        <v>49.930957794189453</v>
      </c>
      <c r="AI19" s="3">
        <v>44.269779205322266</v>
      </c>
      <c r="AJ19" s="3">
        <v>62.133026123046875</v>
      </c>
      <c r="AK19" s="3">
        <v>46.530570983886719</v>
      </c>
      <c r="AL19" s="3">
        <v>46.393569946289063</v>
      </c>
      <c r="AM19" s="3">
        <v>42.345668792724609</v>
      </c>
      <c r="AN19" s="3">
        <v>42.106098175048828</v>
      </c>
      <c r="AO19" s="3">
        <v>47.028076171875</v>
      </c>
      <c r="AP19" s="3">
        <v>47.822948455810547</v>
      </c>
      <c r="AQ19" s="3">
        <v>47.706718444824219</v>
      </c>
      <c r="AR19" s="3">
        <v>54.193817138671875</v>
      </c>
      <c r="AS19" s="3">
        <v>45.643062591552734</v>
      </c>
      <c r="AT19" s="3">
        <v>49.595333099365234</v>
      </c>
      <c r="AU19" s="3">
        <v>48.345462799072266</v>
      </c>
      <c r="AV19" s="3">
        <v>43.880893707275391</v>
      </c>
      <c r="AW19" s="3">
        <v>44.040962219238281</v>
      </c>
      <c r="AX19" s="3">
        <v>39.5003662109375</v>
      </c>
      <c r="AY19" s="3">
        <v>41.027236938476563</v>
      </c>
      <c r="AZ19" s="3">
        <v>37.959705352783203</v>
      </c>
      <c r="BA19" s="3">
        <v>41.025470733642578</v>
      </c>
      <c r="BB19" s="3">
        <v>38.780532836914063</v>
      </c>
      <c r="BC19" s="3">
        <v>41.226425170898438</v>
      </c>
      <c r="BD19" s="3">
        <v>42.841053009033203</v>
      </c>
      <c r="BE19" s="3">
        <v>40.027317047119141</v>
      </c>
      <c r="BF19" s="3">
        <v>39.499851226806641</v>
      </c>
      <c r="BG19" s="3">
        <v>36.845371246337891</v>
      </c>
      <c r="BH19" s="3">
        <v>35.463718414306641</v>
      </c>
      <c r="BI19" s="3">
        <v>34.065258026123047</v>
      </c>
      <c r="BJ19" s="3">
        <v>33.567256927490234</v>
      </c>
      <c r="BK19" s="3">
        <v>33.676780700683594</v>
      </c>
      <c r="BL19" s="3">
        <v>34.043163299560547</v>
      </c>
      <c r="BM19" s="3">
        <v>34.310451507568359</v>
      </c>
      <c r="BN19" s="3">
        <v>35.062248229980469</v>
      </c>
      <c r="BO19" s="3">
        <v>35.123359680175781</v>
      </c>
      <c r="BP19" s="3">
        <v>37.887680053710937</v>
      </c>
      <c r="BQ19" s="3">
        <v>41.355072021484375</v>
      </c>
      <c r="BR19" s="3">
        <v>48.011528015136719</v>
      </c>
      <c r="BS19" s="3">
        <v>46.497714996337891</v>
      </c>
      <c r="BT19" s="3">
        <v>63.112281799316406</v>
      </c>
      <c r="BU19" s="3">
        <v>44.597869873046875</v>
      </c>
      <c r="BV19" s="3">
        <v>45.85986328125</v>
      </c>
      <c r="BW19" s="3">
        <v>40.961483001708984</v>
      </c>
      <c r="BX19" s="3">
        <v>42.166080474853516</v>
      </c>
      <c r="BY19" s="3">
        <v>46.696098327636719</v>
      </c>
      <c r="BZ19" s="3">
        <v>49.756500244140625</v>
      </c>
      <c r="CA19" s="3">
        <v>48.784439086914063</v>
      </c>
      <c r="CB19" s="3">
        <v>56.345405578613281</v>
      </c>
      <c r="CC19" s="3">
        <v>47.842456817626953</v>
      </c>
      <c r="CD19" s="3">
        <v>50.139827728271484</v>
      </c>
      <c r="CE19" s="3">
        <v>48.132804870605469</v>
      </c>
      <c r="CF19" s="3">
        <v>41.263984680175781</v>
      </c>
      <c r="CG19" s="3">
        <v>46.365058898925781</v>
      </c>
      <c r="CH19" s="3">
        <v>37.852821350097656</v>
      </c>
      <c r="CI19" s="3">
        <v>42.72235107421875</v>
      </c>
      <c r="CJ19" s="3">
        <v>37.530574798583984</v>
      </c>
      <c r="CK19" s="3">
        <v>40.909496307373047</v>
      </c>
      <c r="CL19" s="3">
        <v>37.199886322021484</v>
      </c>
      <c r="CM19" s="3">
        <v>41.711620330810547</v>
      </c>
      <c r="CN19" s="3">
        <v>43.931240081787109</v>
      </c>
      <c r="CO19" s="3">
        <v>39.902431488037109</v>
      </c>
      <c r="CP19" s="3">
        <v>38.445430755615234</v>
      </c>
      <c r="CQ19" s="3">
        <v>36.995311737060547</v>
      </c>
      <c r="CR19" s="3">
        <v>35.611476898193359</v>
      </c>
      <c r="CS19" s="3">
        <v>33.959800720214844</v>
      </c>
      <c r="CT19" s="3">
        <v>33.3870849609375</v>
      </c>
      <c r="CU19" s="3">
        <v>33.812202453613281</v>
      </c>
      <c r="CV19" s="3">
        <v>34.180000305175781</v>
      </c>
      <c r="CW19" s="3">
        <v>34.519035339355469</v>
      </c>
      <c r="CX19" s="3">
        <v>35.351589202880859</v>
      </c>
      <c r="CY19" s="3">
        <v>35.173534393310547</v>
      </c>
      <c r="CZ19" s="3">
        <v>37.855583190917969</v>
      </c>
      <c r="DA19" s="3">
        <v>41.277549743652344</v>
      </c>
      <c r="DB19" t="s">
        <v>966</v>
      </c>
      <c r="DC19" t="s">
        <v>966</v>
      </c>
    </row>
    <row r="20" spans="1:107" x14ac:dyDescent="0.25">
      <c r="A20" s="15" t="s">
        <v>217</v>
      </c>
      <c r="C20" s="16">
        <v>42174.33489583333</v>
      </c>
      <c r="D20" s="17">
        <v>42174.33489583333</v>
      </c>
      <c r="E20" s="3">
        <v>49.061973571777344</v>
      </c>
      <c r="F20" s="3">
        <v>59.265766143798828</v>
      </c>
      <c r="G20" s="3">
        <v>49.165245056152344</v>
      </c>
      <c r="H20" s="3">
        <v>78.135566711425781</v>
      </c>
      <c r="I20" s="3">
        <v>83.8924560546875</v>
      </c>
      <c r="J20" s="3">
        <v>55.690155029296875</v>
      </c>
      <c r="K20" s="3">
        <v>49.919563293457031</v>
      </c>
      <c r="L20" s="3">
        <v>53.156402587890625</v>
      </c>
      <c r="M20" s="3">
        <v>57.977363586425781</v>
      </c>
      <c r="N20" s="3">
        <v>51.263065338134766</v>
      </c>
      <c r="O20" s="3">
        <v>45.773586273193359</v>
      </c>
      <c r="P20" s="3">
        <v>44.46307373046875</v>
      </c>
      <c r="Q20" s="3">
        <v>45.939285278320313</v>
      </c>
      <c r="R20" s="3">
        <v>42.022842407226563</v>
      </c>
      <c r="S20" s="3">
        <v>39.002902984619141</v>
      </c>
      <c r="T20" s="3">
        <v>39.21038818359375</v>
      </c>
      <c r="U20" s="3">
        <v>43.540618896484375</v>
      </c>
      <c r="V20" s="3">
        <v>52.002395629882813</v>
      </c>
      <c r="W20" s="3">
        <v>52.327739715576172</v>
      </c>
      <c r="X20" s="3">
        <v>45.999916076660156</v>
      </c>
      <c r="Y20" s="3">
        <v>61.318099975585938</v>
      </c>
      <c r="Z20" s="3">
        <v>50.652530670166016</v>
      </c>
      <c r="AA20" s="3">
        <v>44.822471618652344</v>
      </c>
      <c r="AB20" s="3">
        <v>44.044261932373047</v>
      </c>
      <c r="AC20" s="3">
        <v>44.859119415283203</v>
      </c>
      <c r="AD20" s="3">
        <v>42.685569763183594</v>
      </c>
      <c r="AE20" s="3">
        <v>39.155479431152344</v>
      </c>
      <c r="AF20" s="3">
        <v>39.068599700927734</v>
      </c>
      <c r="AG20" s="3">
        <v>43.514213562011719</v>
      </c>
      <c r="AH20" s="3">
        <v>48.674369812011719</v>
      </c>
      <c r="AI20" s="3">
        <v>47.857677459716797</v>
      </c>
      <c r="AJ20" s="3">
        <v>61.859348297119141</v>
      </c>
      <c r="AK20" s="3">
        <v>45.774333953857422</v>
      </c>
      <c r="AL20" s="3">
        <v>46.419788360595703</v>
      </c>
      <c r="AM20" s="3">
        <v>42.886131286621094</v>
      </c>
      <c r="AN20" s="3">
        <v>41.260673522949219</v>
      </c>
      <c r="AO20" s="3">
        <v>46.38818359375</v>
      </c>
      <c r="AP20" s="3">
        <v>51.873779296875</v>
      </c>
      <c r="AQ20" s="3">
        <v>47.435054779052734</v>
      </c>
      <c r="AR20" s="3">
        <v>57.174282073974609</v>
      </c>
      <c r="AS20" s="3">
        <v>47.836265563964844</v>
      </c>
      <c r="AT20" s="3">
        <v>49.105983734130859</v>
      </c>
      <c r="AU20" s="3">
        <v>47.891262054443359</v>
      </c>
      <c r="AV20" s="3">
        <v>44.863471984863281</v>
      </c>
      <c r="AW20" s="3">
        <v>43.346145629882813</v>
      </c>
      <c r="AX20" s="3">
        <v>39.324779510498047</v>
      </c>
      <c r="AY20" s="3">
        <v>41.460197448730469</v>
      </c>
      <c r="AZ20" s="3">
        <v>39.031089782714844</v>
      </c>
      <c r="BA20" s="3">
        <v>41.315849304199219</v>
      </c>
      <c r="BB20" s="3">
        <v>38.753456115722656</v>
      </c>
      <c r="BC20" s="3">
        <v>40.882854461669922</v>
      </c>
      <c r="BD20" s="3">
        <v>42.456207275390625</v>
      </c>
      <c r="BE20" s="3">
        <v>39.821338653564453</v>
      </c>
      <c r="BF20" s="3">
        <v>39.237358093261719</v>
      </c>
      <c r="BG20" s="3">
        <v>37.012874603271484</v>
      </c>
      <c r="BH20" s="3">
        <v>35.274566650390625</v>
      </c>
      <c r="BI20" s="3">
        <v>34.355724334716797</v>
      </c>
      <c r="BJ20" s="3">
        <v>34.297740936279297</v>
      </c>
      <c r="BK20" s="3">
        <v>33.681415557861328</v>
      </c>
      <c r="BL20" s="3">
        <v>34.265380859375</v>
      </c>
      <c r="BM20" s="3">
        <v>34.514644622802734</v>
      </c>
      <c r="BN20" s="3">
        <v>35.137149810791016</v>
      </c>
      <c r="BO20" s="3">
        <v>35.226432800292969</v>
      </c>
      <c r="BP20" s="3">
        <v>37.821849822998047</v>
      </c>
      <c r="BQ20" s="3">
        <v>41.424026489257813</v>
      </c>
      <c r="BR20" s="3">
        <v>46.917816162109375</v>
      </c>
      <c r="BS20" s="3">
        <v>50.395172119140625</v>
      </c>
      <c r="BT20" s="3">
        <v>60.5760498046875</v>
      </c>
      <c r="BU20" s="3">
        <v>45.232051849365234</v>
      </c>
      <c r="BV20" s="3">
        <v>47.024971008300781</v>
      </c>
      <c r="BW20" s="3">
        <v>43.278148651123047</v>
      </c>
      <c r="BX20" s="3">
        <v>38.474597930908203</v>
      </c>
      <c r="BY20" s="3">
        <v>45.863727569580078</v>
      </c>
      <c r="BZ20" s="3">
        <v>54.314590454101563</v>
      </c>
      <c r="CA20" s="3">
        <v>46.227497100830078</v>
      </c>
      <c r="CB20" s="3">
        <v>58.901908874511719</v>
      </c>
      <c r="CC20" s="3">
        <v>47.706470489501953</v>
      </c>
      <c r="CD20" s="3">
        <v>47.736278533935547</v>
      </c>
      <c r="CE20" s="3">
        <v>47.688991546630859</v>
      </c>
      <c r="CF20" s="3">
        <v>45.690849304199219</v>
      </c>
      <c r="CG20" s="3">
        <v>38.623573303222656</v>
      </c>
      <c r="CH20" s="3">
        <v>39.927719116210938</v>
      </c>
      <c r="CI20" s="3">
        <v>40.289985656738281</v>
      </c>
      <c r="CJ20" s="3">
        <v>40.267360687255859</v>
      </c>
      <c r="CK20" s="3">
        <v>40.713592529296875</v>
      </c>
      <c r="CL20" s="3">
        <v>38.895729064941406</v>
      </c>
      <c r="CM20" s="3">
        <v>39.625503540039062</v>
      </c>
      <c r="CN20" s="3">
        <v>41.252735137939453</v>
      </c>
      <c r="CO20" s="3">
        <v>40.280448913574219</v>
      </c>
      <c r="CP20" s="3">
        <v>39.169700622558594</v>
      </c>
      <c r="CQ20" s="3">
        <v>37.420207977294922</v>
      </c>
      <c r="CR20" s="3">
        <v>35.230899810791016</v>
      </c>
      <c r="CS20" s="3">
        <v>34.728740692138672</v>
      </c>
      <c r="CT20" s="3">
        <v>34.999076843261719</v>
      </c>
      <c r="CU20" s="3">
        <v>33.453819274902344</v>
      </c>
      <c r="CV20" s="3">
        <v>34.302982330322266</v>
      </c>
      <c r="CW20" s="3">
        <v>34.866844177246094</v>
      </c>
      <c r="CX20" s="3">
        <v>34.925727844238281</v>
      </c>
      <c r="CY20" s="3">
        <v>35.297042846679688</v>
      </c>
      <c r="CZ20" s="3">
        <v>37.700042724609375</v>
      </c>
      <c r="DA20" s="3">
        <v>41.41876220703125</v>
      </c>
      <c r="DB20" t="s">
        <v>966</v>
      </c>
      <c r="DC20" t="s">
        <v>966</v>
      </c>
    </row>
    <row r="21" spans="1:107" x14ac:dyDescent="0.25">
      <c r="A21" s="15" t="s">
        <v>218</v>
      </c>
      <c r="C21" s="16">
        <v>42174.33489583333</v>
      </c>
      <c r="D21" s="17">
        <v>42174.33489583333</v>
      </c>
      <c r="E21" s="3">
        <v>48.742645263671875</v>
      </c>
      <c r="F21" s="3">
        <v>57.504856109619141</v>
      </c>
      <c r="G21" s="3">
        <v>49.096603393554688</v>
      </c>
      <c r="H21" s="3">
        <v>88.245895385742187</v>
      </c>
      <c r="I21" s="3">
        <v>91.336021423339844</v>
      </c>
      <c r="J21" s="3">
        <v>56.155147552490234</v>
      </c>
      <c r="K21" s="3">
        <v>52.522373199462891</v>
      </c>
      <c r="L21" s="3">
        <v>52.250152587890625</v>
      </c>
      <c r="M21" s="3">
        <v>61.688449859619141</v>
      </c>
      <c r="N21" s="3">
        <v>51.251651763916016</v>
      </c>
      <c r="O21" s="3">
        <v>46.060306549072266</v>
      </c>
      <c r="P21" s="3">
        <v>43.781147003173828</v>
      </c>
      <c r="Q21" s="3">
        <v>45.717098236083984</v>
      </c>
      <c r="R21" s="3">
        <v>42.231712341308594</v>
      </c>
      <c r="S21" s="3">
        <v>38.933956146240234</v>
      </c>
      <c r="T21" s="3">
        <v>39.212413787841797</v>
      </c>
      <c r="U21" s="3">
        <v>43.534862518310547</v>
      </c>
      <c r="V21" s="3">
        <v>57.223567962646484</v>
      </c>
      <c r="W21" s="3">
        <v>55.474662780761719</v>
      </c>
      <c r="X21" s="3">
        <v>52.807868957519531</v>
      </c>
      <c r="Y21" s="3">
        <v>62.951004028320312</v>
      </c>
      <c r="Z21" s="3">
        <v>49.295196533203125</v>
      </c>
      <c r="AA21" s="3">
        <v>46.433032989501953</v>
      </c>
      <c r="AB21" s="3">
        <v>42.830486297607422</v>
      </c>
      <c r="AC21" s="3">
        <v>45.810897827148438</v>
      </c>
      <c r="AD21" s="3">
        <v>42.083515167236328</v>
      </c>
      <c r="AE21" s="3">
        <v>39.505657196044922</v>
      </c>
      <c r="AF21" s="3">
        <v>39.236385345458984</v>
      </c>
      <c r="AG21" s="3">
        <v>43.716945648193359</v>
      </c>
      <c r="AH21" s="3">
        <v>47.206642150878906</v>
      </c>
      <c r="AI21" s="3">
        <v>49.618450164794922</v>
      </c>
      <c r="AJ21" s="3">
        <v>60.122879028320312</v>
      </c>
      <c r="AK21" s="3">
        <v>49.496372222900391</v>
      </c>
      <c r="AL21" s="3">
        <v>46.885288238525391</v>
      </c>
      <c r="AM21" s="3">
        <v>42.206962585449219</v>
      </c>
      <c r="AN21" s="3">
        <v>41.1517333984375</v>
      </c>
      <c r="AO21" s="3">
        <v>45.524925231933594</v>
      </c>
      <c r="AP21" s="3">
        <v>52.13671875</v>
      </c>
      <c r="AQ21" s="3">
        <v>47.111270904541016</v>
      </c>
      <c r="AR21" s="3">
        <v>56.172401428222656</v>
      </c>
      <c r="AS21" s="3">
        <v>45.333889007568359</v>
      </c>
      <c r="AT21" s="3">
        <v>48.634891510009766</v>
      </c>
      <c r="AU21" s="3">
        <v>46.349014282226563</v>
      </c>
      <c r="AV21" s="3">
        <v>44.302303314208984</v>
      </c>
      <c r="AW21" s="3">
        <v>41.730216979980469</v>
      </c>
      <c r="AX21" s="3">
        <v>41.397491455078125</v>
      </c>
      <c r="AY21" s="3">
        <v>41.541969299316406</v>
      </c>
      <c r="AZ21" s="3">
        <v>39.379798889160156</v>
      </c>
      <c r="BA21" s="3">
        <v>39.811500549316406</v>
      </c>
      <c r="BB21" s="3">
        <v>38.616641998291016</v>
      </c>
      <c r="BC21" s="3">
        <v>40.690910339355469</v>
      </c>
      <c r="BD21" s="3">
        <v>41.936897277832031</v>
      </c>
      <c r="BE21" s="3">
        <v>40.37615966796875</v>
      </c>
      <c r="BF21" s="3">
        <v>39.187332153320313</v>
      </c>
      <c r="BG21" s="3">
        <v>37.339412689208984</v>
      </c>
      <c r="BH21" s="3">
        <v>35.355697631835938</v>
      </c>
      <c r="BI21" s="3">
        <v>34.241539001464844</v>
      </c>
      <c r="BJ21" s="3">
        <v>35.097732543945313</v>
      </c>
      <c r="BK21" s="3">
        <v>33.185123443603516</v>
      </c>
      <c r="BL21" s="3">
        <v>34.04150390625</v>
      </c>
      <c r="BM21" s="3">
        <v>34.530471801757813</v>
      </c>
      <c r="BN21" s="3">
        <v>35.120452880859375</v>
      </c>
      <c r="BO21" s="3">
        <v>35.125469207763672</v>
      </c>
      <c r="BP21" s="3">
        <v>38.0372314453125</v>
      </c>
      <c r="BQ21" s="3">
        <v>41.337532043457031</v>
      </c>
      <c r="BR21" s="3">
        <v>45.128711700439453</v>
      </c>
      <c r="BS21" s="3">
        <v>51.064674377441406</v>
      </c>
      <c r="BT21" s="3">
        <v>54.647838592529297</v>
      </c>
      <c r="BU21" s="3">
        <v>52.786003112792969</v>
      </c>
      <c r="BV21" s="3">
        <v>46.816326141357422</v>
      </c>
      <c r="BW21" s="3">
        <v>40.528385162353516</v>
      </c>
      <c r="BX21" s="3">
        <v>42.9775390625</v>
      </c>
      <c r="BY21" s="3">
        <v>42.654506683349609</v>
      </c>
      <c r="BZ21" s="3">
        <v>50.146121978759766</v>
      </c>
      <c r="CA21" s="3">
        <v>48.023876190185547</v>
      </c>
      <c r="CB21" s="3">
        <v>51.180393218994141</v>
      </c>
      <c r="CC21" s="3">
        <v>40.56304931640625</v>
      </c>
      <c r="CD21" s="3">
        <v>47.623928070068359</v>
      </c>
      <c r="CE21" s="3">
        <v>37.137691497802734</v>
      </c>
      <c r="CF21" s="3">
        <v>44.135688781738281</v>
      </c>
      <c r="CG21" s="3">
        <v>39.840091705322266</v>
      </c>
      <c r="CH21" s="3">
        <v>43.977596282958984</v>
      </c>
      <c r="CI21" s="3">
        <v>40.911075592041016</v>
      </c>
      <c r="CJ21" s="3">
        <v>39.485458374023437</v>
      </c>
      <c r="CK21" s="3">
        <v>36.799339294433594</v>
      </c>
      <c r="CL21" s="3">
        <v>38.631145477294922</v>
      </c>
      <c r="CM21" s="3">
        <v>40.609413146972656</v>
      </c>
      <c r="CN21" s="3">
        <v>41.321632385253906</v>
      </c>
      <c r="CO21" s="3">
        <v>40.918537139892578</v>
      </c>
      <c r="CP21" s="3">
        <v>39.099227905273437</v>
      </c>
      <c r="CQ21" s="3">
        <v>37.811748504638672</v>
      </c>
      <c r="CR21" s="3">
        <v>35.234439849853516</v>
      </c>
      <c r="CS21" s="3">
        <v>34.479354858398437</v>
      </c>
      <c r="CT21" s="3">
        <v>36.844020843505859</v>
      </c>
      <c r="CU21" s="3">
        <v>32.875827789306641</v>
      </c>
      <c r="CV21" s="3">
        <v>33.952384948730469</v>
      </c>
      <c r="CW21" s="3">
        <v>34.160079956054688</v>
      </c>
      <c r="CX21" s="3">
        <v>35.017990112304688</v>
      </c>
      <c r="CY21" s="3">
        <v>34.819156646728516</v>
      </c>
      <c r="CZ21" s="3">
        <v>38.555316925048828</v>
      </c>
      <c r="DA21" s="3">
        <v>41.408481597900391</v>
      </c>
      <c r="DB21" t="s">
        <v>966</v>
      </c>
      <c r="DC21" t="s">
        <v>966</v>
      </c>
    </row>
    <row r="22" spans="1:107" x14ac:dyDescent="0.25">
      <c r="A22" s="15" t="s">
        <v>219</v>
      </c>
      <c r="C22" s="16">
        <v>42174.33489583333</v>
      </c>
      <c r="D22" s="17">
        <v>42174.33489583333</v>
      </c>
      <c r="E22" s="3">
        <v>48.915119171142578</v>
      </c>
      <c r="F22" s="3">
        <v>59.265766143798828</v>
      </c>
      <c r="G22" s="3">
        <v>49.007453918457031</v>
      </c>
      <c r="H22" s="3">
        <v>84.011314392089844</v>
      </c>
      <c r="I22" s="3">
        <v>90.086418151855469</v>
      </c>
      <c r="J22" s="3">
        <v>56.495700836181641</v>
      </c>
      <c r="K22" s="3">
        <v>54.512245178222656</v>
      </c>
      <c r="L22" s="3">
        <v>51.342483520507813</v>
      </c>
      <c r="M22" s="3">
        <v>60.151195526123047</v>
      </c>
      <c r="N22" s="3">
        <v>51.013702392578125</v>
      </c>
      <c r="O22" s="3">
        <v>46.163578033447266</v>
      </c>
      <c r="P22" s="3">
        <v>44.168247222900391</v>
      </c>
      <c r="Q22" s="3">
        <v>45.462863922119141</v>
      </c>
      <c r="R22" s="3">
        <v>42.297393798828125</v>
      </c>
      <c r="S22" s="3">
        <v>39.555763244628906</v>
      </c>
      <c r="T22" s="3">
        <v>39.134601593017578</v>
      </c>
      <c r="U22" s="3">
        <v>43.653247833251953</v>
      </c>
      <c r="V22" s="3">
        <v>57.168907165527344</v>
      </c>
      <c r="W22" s="3">
        <v>54.026908874511719</v>
      </c>
      <c r="X22" s="3">
        <v>47.821022033691406</v>
      </c>
      <c r="Y22" s="3">
        <v>56.866413116455078</v>
      </c>
      <c r="Z22" s="3">
        <v>52.658409118652344</v>
      </c>
      <c r="AA22" s="3">
        <v>46.177021026611328</v>
      </c>
      <c r="AB22" s="3">
        <v>45.284355163574219</v>
      </c>
      <c r="AC22" s="3">
        <v>45.158660888671875</v>
      </c>
      <c r="AD22" s="3">
        <v>42.347576141357422</v>
      </c>
      <c r="AE22" s="3">
        <v>39.494842529296875</v>
      </c>
      <c r="AF22" s="3">
        <v>39.097171783447266</v>
      </c>
      <c r="AG22" s="3">
        <v>43.658126831054687</v>
      </c>
      <c r="AH22" s="3">
        <v>46.499408721923828</v>
      </c>
      <c r="AI22" s="3">
        <v>50.559032440185547</v>
      </c>
      <c r="AJ22" s="3">
        <v>57.391094207763672</v>
      </c>
      <c r="AK22" s="3">
        <v>52.521327972412109</v>
      </c>
      <c r="AL22" s="3">
        <v>46.420486450195312</v>
      </c>
      <c r="AM22" s="3">
        <v>40.233219146728516</v>
      </c>
      <c r="AN22" s="3">
        <v>42.205959320068359</v>
      </c>
      <c r="AO22" s="3">
        <v>43.749588012695313</v>
      </c>
      <c r="AP22" s="3">
        <v>49.476524353027344</v>
      </c>
      <c r="AQ22" s="3">
        <v>48.131725311279297</v>
      </c>
      <c r="AR22" s="3">
        <v>56.866569519042969</v>
      </c>
      <c r="AS22" s="3">
        <v>51.62451171875</v>
      </c>
      <c r="AT22" s="3">
        <v>48.887588500976562</v>
      </c>
      <c r="AU22" s="3">
        <v>44.122013092041016</v>
      </c>
      <c r="AV22" s="3">
        <v>43.825508117675781</v>
      </c>
      <c r="AW22" s="3">
        <v>41.480587005615234</v>
      </c>
      <c r="AX22" s="3">
        <v>41.413299560546875</v>
      </c>
      <c r="AY22" s="3">
        <v>41.498493194580078</v>
      </c>
      <c r="AZ22" s="3">
        <v>39.165901184082031</v>
      </c>
      <c r="BA22" s="3">
        <v>39.215255737304688</v>
      </c>
      <c r="BB22" s="3">
        <v>39.514602661132812</v>
      </c>
      <c r="BC22" s="3">
        <v>40.672046661376953</v>
      </c>
      <c r="BD22" s="3">
        <v>41.409248352050781</v>
      </c>
      <c r="BE22" s="3">
        <v>39.911415100097656</v>
      </c>
      <c r="BF22" s="3">
        <v>39.165828704833984</v>
      </c>
      <c r="BG22" s="3">
        <v>37.271461486816406</v>
      </c>
      <c r="BH22" s="3">
        <v>35.309333801269531</v>
      </c>
      <c r="BI22" s="3">
        <v>34.064708709716797</v>
      </c>
      <c r="BJ22" s="3">
        <v>36.614711761474609</v>
      </c>
      <c r="BK22" s="3">
        <v>33.381057739257813</v>
      </c>
      <c r="BL22" s="3">
        <v>33.928936004638672</v>
      </c>
      <c r="BM22" s="3">
        <v>34.448715209960938</v>
      </c>
      <c r="BN22" s="3">
        <v>34.783981323242188</v>
      </c>
      <c r="BO22" s="3">
        <v>35.005775451660156</v>
      </c>
      <c r="BP22" s="3">
        <v>38.221870422363281</v>
      </c>
      <c r="BQ22" s="3">
        <v>41.590309143066406</v>
      </c>
      <c r="BR22" s="3">
        <v>45.913852691650391</v>
      </c>
      <c r="BS22" s="3">
        <v>50.796497344970703</v>
      </c>
      <c r="BT22" s="3">
        <v>50.129817962646484</v>
      </c>
      <c r="BU22" s="3">
        <v>54.719936370849609</v>
      </c>
      <c r="BV22" s="3">
        <v>46.1778564453125</v>
      </c>
      <c r="BW22" s="3">
        <v>35.126976013183594</v>
      </c>
      <c r="BX22" s="3">
        <v>42.238040924072266</v>
      </c>
      <c r="BY22" s="3">
        <v>42.945850372314453</v>
      </c>
      <c r="BZ22" s="3">
        <v>39.256519317626953</v>
      </c>
      <c r="CA22" s="3">
        <v>48.779178619384766</v>
      </c>
      <c r="CB22" s="3">
        <v>59.710960388183594</v>
      </c>
      <c r="CC22" s="3">
        <v>55.252967834472656</v>
      </c>
      <c r="CD22" s="3">
        <v>49.954669952392578</v>
      </c>
      <c r="CE22" s="3">
        <v>43.449569702148438</v>
      </c>
      <c r="CF22" s="3">
        <v>43.023269653320312</v>
      </c>
      <c r="CG22" s="3">
        <v>41.268150329589844</v>
      </c>
      <c r="CH22" s="3">
        <v>38.637264251708984</v>
      </c>
      <c r="CI22" s="3">
        <v>42.411293029785156</v>
      </c>
      <c r="CJ22" s="3">
        <v>38.779853820800781</v>
      </c>
      <c r="CK22" s="3">
        <v>40.638324737548828</v>
      </c>
      <c r="CL22" s="3">
        <v>40.341415405273438</v>
      </c>
      <c r="CM22" s="3">
        <v>40.991950988769531</v>
      </c>
      <c r="CN22" s="3">
        <v>40.456409454345703</v>
      </c>
      <c r="CO22" s="3">
        <v>39.04986572265625</v>
      </c>
      <c r="CP22" s="3">
        <v>39.255161285400391</v>
      </c>
      <c r="CQ22" s="3">
        <v>36.367019653320313</v>
      </c>
      <c r="CR22" s="3">
        <v>35.352848052978516</v>
      </c>
      <c r="CS22" s="3">
        <v>32.985298156738281</v>
      </c>
      <c r="CT22" s="3">
        <v>36.919589996337891</v>
      </c>
      <c r="CU22" s="3">
        <v>33.449539184570313</v>
      </c>
      <c r="CV22" s="3">
        <v>33.728458404541016</v>
      </c>
      <c r="CW22" s="3">
        <v>34.314178466796875</v>
      </c>
      <c r="CX22" s="3">
        <v>34.631603240966797</v>
      </c>
      <c r="CY22" s="3">
        <v>34.967502593994141</v>
      </c>
      <c r="CZ22" s="3">
        <v>38.264064788818359</v>
      </c>
      <c r="DA22" s="3">
        <v>41.816970825195313</v>
      </c>
      <c r="DB22" t="s">
        <v>966</v>
      </c>
      <c r="DC22" t="s">
        <v>966</v>
      </c>
    </row>
    <row r="23" spans="1:107" x14ac:dyDescent="0.25">
      <c r="A23" s="15" t="s">
        <v>220</v>
      </c>
      <c r="C23" s="16">
        <v>42174.33489583333</v>
      </c>
      <c r="D23" s="17">
        <v>42174.33489583333</v>
      </c>
      <c r="E23" s="3">
        <v>49.225799560546875</v>
      </c>
      <c r="F23" s="3">
        <v>54.494552612304688</v>
      </c>
      <c r="G23" s="3">
        <v>49.074497222900391</v>
      </c>
      <c r="H23" s="3">
        <v>86.534141540527344</v>
      </c>
      <c r="I23" s="3">
        <v>91.195587158203125</v>
      </c>
      <c r="J23" s="3">
        <v>57.840282440185547</v>
      </c>
      <c r="K23" s="3">
        <v>52.246852874755859</v>
      </c>
      <c r="L23" s="3">
        <v>50.051651000976563</v>
      </c>
      <c r="M23" s="3">
        <v>59.889423370361328</v>
      </c>
      <c r="N23" s="3">
        <v>51.760429382324219</v>
      </c>
      <c r="O23" s="3">
        <v>46.163200378417969</v>
      </c>
      <c r="P23" s="3">
        <v>44.795444488525391</v>
      </c>
      <c r="Q23" s="3">
        <v>45.601860046386719</v>
      </c>
      <c r="R23" s="3">
        <v>42.175483703613281</v>
      </c>
      <c r="S23" s="3">
        <v>39.440959930419922</v>
      </c>
      <c r="T23" s="3">
        <v>39.00738525390625</v>
      </c>
      <c r="U23" s="3">
        <v>43.583942413330078</v>
      </c>
      <c r="V23" s="3">
        <v>58.934051513671875</v>
      </c>
      <c r="W23" s="3">
        <v>47.682723999023438</v>
      </c>
      <c r="X23" s="3">
        <v>49.928825378417969</v>
      </c>
      <c r="Y23" s="3">
        <v>60.766078948974609</v>
      </c>
      <c r="Z23" s="3">
        <v>50.900440216064453</v>
      </c>
      <c r="AA23" s="3">
        <v>47.295871734619141</v>
      </c>
      <c r="AB23" s="3">
        <v>44.790119171142578</v>
      </c>
      <c r="AC23" s="3">
        <v>45.90423583984375</v>
      </c>
      <c r="AD23" s="3">
        <v>41.708763122558594</v>
      </c>
      <c r="AE23" s="3">
        <v>39.808013916015625</v>
      </c>
      <c r="AF23" s="3">
        <v>38.634098052978516</v>
      </c>
      <c r="AG23" s="3">
        <v>43.563850402832031</v>
      </c>
      <c r="AH23" s="3">
        <v>47.534893035888672</v>
      </c>
      <c r="AI23" s="3">
        <v>50.307846069335938</v>
      </c>
      <c r="AJ23" s="3">
        <v>54.925365447998047</v>
      </c>
      <c r="AK23" s="3">
        <v>53.997753143310547</v>
      </c>
      <c r="AL23" s="3">
        <v>46.777019500732422</v>
      </c>
      <c r="AM23" s="3">
        <v>37.5023193359375</v>
      </c>
      <c r="AN23" s="3">
        <v>43.244998931884766</v>
      </c>
      <c r="AO23" s="3">
        <v>43.558143615722656</v>
      </c>
      <c r="AP23" s="3">
        <v>47.342372894287109</v>
      </c>
      <c r="AQ23" s="3">
        <v>49.109092712402344</v>
      </c>
      <c r="AR23" s="3">
        <v>60.216812133789062</v>
      </c>
      <c r="AS23" s="3">
        <v>51.743934631347656</v>
      </c>
      <c r="AT23" s="3">
        <v>47.728954315185547</v>
      </c>
      <c r="AU23" s="3">
        <v>45.530147552490234</v>
      </c>
      <c r="AV23" s="3">
        <v>44.996658325195313</v>
      </c>
      <c r="AW23" s="3">
        <v>41.518280029296875</v>
      </c>
      <c r="AX23" s="3">
        <v>41.577358245849609</v>
      </c>
      <c r="AY23" s="3">
        <v>41.262443542480469</v>
      </c>
      <c r="AZ23" s="3">
        <v>39.014678955078125</v>
      </c>
      <c r="BA23" s="3">
        <v>40.199626922607422</v>
      </c>
      <c r="BB23" s="3">
        <v>39.365409851074219</v>
      </c>
      <c r="BC23" s="3">
        <v>40.453704833984375</v>
      </c>
      <c r="BD23" s="3">
        <v>41.552013397216797</v>
      </c>
      <c r="BE23" s="3">
        <v>39.492527008056641</v>
      </c>
      <c r="BF23" s="3">
        <v>39.562942504882812</v>
      </c>
      <c r="BG23" s="3">
        <v>37.047496795654297</v>
      </c>
      <c r="BH23" s="3">
        <v>35.149578094482422</v>
      </c>
      <c r="BI23" s="3">
        <v>33.991725921630859</v>
      </c>
      <c r="BJ23" s="3">
        <v>36.116168975830078</v>
      </c>
      <c r="BK23" s="3">
        <v>33.639114379882813</v>
      </c>
      <c r="BL23" s="3">
        <v>33.645401000976562</v>
      </c>
      <c r="BM23" s="3">
        <v>34.219314575195312</v>
      </c>
      <c r="BN23" s="3">
        <v>35.043716430664063</v>
      </c>
      <c r="BO23" s="3">
        <v>35.058891296386719</v>
      </c>
      <c r="BP23" s="3">
        <v>38.087631225585938</v>
      </c>
      <c r="BQ23" s="3">
        <v>41.528549194335938</v>
      </c>
      <c r="BR23" s="3">
        <v>49.324851989746094</v>
      </c>
      <c r="BS23" s="3">
        <v>49.843193054199219</v>
      </c>
      <c r="BT23" s="3">
        <v>52.439373016357422</v>
      </c>
      <c r="BU23" s="3">
        <v>54.468898773193359</v>
      </c>
      <c r="BV23" s="3">
        <v>47.2412109375</v>
      </c>
      <c r="BW23" s="3">
        <v>26.747568130493164</v>
      </c>
      <c r="BX23" s="3">
        <v>45.353229522705078</v>
      </c>
      <c r="BY23" s="3">
        <v>42.508899688720703</v>
      </c>
      <c r="BZ23" s="3">
        <v>44.847640991210937</v>
      </c>
      <c r="CA23" s="3">
        <v>49.673328399658203</v>
      </c>
      <c r="CB23" s="3">
        <v>61.647960662841797</v>
      </c>
      <c r="CC23" s="3">
        <v>47.636474609375</v>
      </c>
      <c r="CD23" s="3">
        <v>42.122802734375</v>
      </c>
      <c r="CE23" s="3">
        <v>47.222583770751953</v>
      </c>
      <c r="CF23" s="3">
        <v>46.049079895019531</v>
      </c>
      <c r="CG23" s="3">
        <v>43.262126922607422</v>
      </c>
      <c r="CH23" s="3">
        <v>42.087039947509766</v>
      </c>
      <c r="CI23" s="3">
        <v>40.413475036621094</v>
      </c>
      <c r="CJ23" s="3">
        <v>39.204788208007813</v>
      </c>
      <c r="CK23" s="3">
        <v>39.883823394775391</v>
      </c>
      <c r="CL23" s="3">
        <v>38.558300018310547</v>
      </c>
      <c r="CM23" s="3">
        <v>39.850574493408203</v>
      </c>
      <c r="CN23" s="3">
        <v>42.280174255371094</v>
      </c>
      <c r="CO23" s="3">
        <v>39.348300933837891</v>
      </c>
      <c r="CP23" s="3">
        <v>39.266880035400391</v>
      </c>
      <c r="CQ23" s="3">
        <v>37.038410186767578</v>
      </c>
      <c r="CR23" s="3">
        <v>34.945941925048828</v>
      </c>
      <c r="CS23" s="3">
        <v>34.364044189453125</v>
      </c>
      <c r="CT23" s="3">
        <v>36.095146179199219</v>
      </c>
      <c r="CU23" s="3">
        <v>34.347175598144531</v>
      </c>
      <c r="CV23" s="3">
        <v>32.882564544677734</v>
      </c>
      <c r="CW23" s="3">
        <v>33.87359619140625</v>
      </c>
      <c r="CX23" s="3">
        <v>35.392818450927734</v>
      </c>
      <c r="CY23" s="3">
        <v>35.288063049316406</v>
      </c>
      <c r="CZ23" s="3">
        <v>37.863792419433594</v>
      </c>
      <c r="DA23" s="3">
        <v>41.477447509765625</v>
      </c>
      <c r="DB23" t="s">
        <v>966</v>
      </c>
      <c r="DC23" t="s">
        <v>966</v>
      </c>
    </row>
    <row r="24" spans="1:107" x14ac:dyDescent="0.25">
      <c r="A24" s="15" t="s">
        <v>221</v>
      </c>
      <c r="C24" s="16">
        <v>42174.334907407407</v>
      </c>
      <c r="D24" s="17">
        <v>42174.334907407407</v>
      </c>
      <c r="E24" s="3">
        <v>49.286529541015625</v>
      </c>
      <c r="F24" s="3">
        <v>57.504856109619141</v>
      </c>
      <c r="G24" s="3">
        <v>49.090847015380859</v>
      </c>
      <c r="H24" s="3">
        <v>80.972671508789063</v>
      </c>
      <c r="I24" s="3">
        <v>84.013343811035156</v>
      </c>
      <c r="J24" s="3">
        <v>57.755096435546875</v>
      </c>
      <c r="K24" s="3">
        <v>52.641597747802734</v>
      </c>
      <c r="L24" s="3">
        <v>51.562850952148438</v>
      </c>
      <c r="M24" s="3">
        <v>60.625591278076172</v>
      </c>
      <c r="N24" s="3">
        <v>51.718379974365234</v>
      </c>
      <c r="O24" s="3">
        <v>47.223300933837891</v>
      </c>
      <c r="P24" s="3">
        <v>44.805126190185547</v>
      </c>
      <c r="Q24" s="3">
        <v>46.001209259033203</v>
      </c>
      <c r="R24" s="3">
        <v>41.953590393066406</v>
      </c>
      <c r="S24" s="3">
        <v>40.148204803466797</v>
      </c>
      <c r="T24" s="3">
        <v>38.978706359863281</v>
      </c>
      <c r="U24" s="3">
        <v>43.548572540283203</v>
      </c>
      <c r="V24" s="3">
        <v>56.465450286865234</v>
      </c>
      <c r="W24" s="3">
        <v>53.6527099609375</v>
      </c>
      <c r="X24" s="3">
        <v>53.053882598876953</v>
      </c>
      <c r="Y24" s="3">
        <v>59.728492736816406</v>
      </c>
      <c r="Z24" s="3">
        <v>52.036640167236328</v>
      </c>
      <c r="AA24" s="3">
        <v>46.905628204345703</v>
      </c>
      <c r="AB24" s="3">
        <v>44.663383483886719</v>
      </c>
      <c r="AC24" s="3">
        <v>46.345348358154297</v>
      </c>
      <c r="AD24" s="3">
        <v>42.005569458007813</v>
      </c>
      <c r="AE24" s="3">
        <v>41.018062591552734</v>
      </c>
      <c r="AF24" s="3">
        <v>39.077964782714844</v>
      </c>
      <c r="AG24" s="3">
        <v>43.507472991943359</v>
      </c>
      <c r="AH24" s="3">
        <v>49.578144073486328</v>
      </c>
      <c r="AI24" s="3">
        <v>48.861618041992188</v>
      </c>
      <c r="AJ24" s="3">
        <v>54.64093017578125</v>
      </c>
      <c r="AK24" s="3">
        <v>53.632537841796875</v>
      </c>
      <c r="AL24" s="3">
        <v>47.095218658447266</v>
      </c>
      <c r="AM24" s="3">
        <v>43.424419403076172</v>
      </c>
      <c r="AN24" s="3">
        <v>46.354167938232422</v>
      </c>
      <c r="AO24" s="3">
        <v>46.799312591552734</v>
      </c>
      <c r="AP24" s="3">
        <v>45.516620635986328</v>
      </c>
      <c r="AQ24" s="3">
        <v>48.616794586181641</v>
      </c>
      <c r="AR24" s="3">
        <v>59.388065338134766</v>
      </c>
      <c r="AS24" s="3">
        <v>50.551914215087891</v>
      </c>
      <c r="AT24" s="3">
        <v>48.965061187744141</v>
      </c>
      <c r="AU24" s="3">
        <v>46.430332183837891</v>
      </c>
      <c r="AV24" s="3">
        <v>44.198066711425781</v>
      </c>
      <c r="AW24" s="3">
        <v>41.704776763916016</v>
      </c>
      <c r="AX24" s="3">
        <v>43.061531066894531</v>
      </c>
      <c r="AY24" s="3">
        <v>43.441764831542969</v>
      </c>
      <c r="AZ24" s="3">
        <v>39.091289520263672</v>
      </c>
      <c r="BA24" s="3">
        <v>40.836265563964844</v>
      </c>
      <c r="BB24" s="3">
        <v>39.175872802734375</v>
      </c>
      <c r="BC24" s="3">
        <v>40.665439605712891</v>
      </c>
      <c r="BD24" s="3">
        <v>42.375869750976562</v>
      </c>
      <c r="BE24" s="3">
        <v>39.970237731933594</v>
      </c>
      <c r="BF24" s="3">
        <v>38.999137878417969</v>
      </c>
      <c r="BG24" s="3">
        <v>37.281879425048828</v>
      </c>
      <c r="BH24" s="3">
        <v>35.086585998535156</v>
      </c>
      <c r="BI24" s="3">
        <v>34.298343658447266</v>
      </c>
      <c r="BJ24" s="3">
        <v>36.490928649902344</v>
      </c>
      <c r="BK24" s="3">
        <v>34.761325836181641</v>
      </c>
      <c r="BL24" s="3">
        <v>33.569110870361328</v>
      </c>
      <c r="BM24" s="3">
        <v>34.148220062255859</v>
      </c>
      <c r="BN24" s="3">
        <v>34.940414428710938</v>
      </c>
      <c r="BO24" s="3">
        <v>34.866100311279297</v>
      </c>
      <c r="BP24" s="3">
        <v>37.932479858398438</v>
      </c>
      <c r="BQ24" s="3">
        <v>41.601421356201172</v>
      </c>
      <c r="BR24" s="3">
        <v>51.172126770019531</v>
      </c>
      <c r="BS24" s="3">
        <v>46.522994995117188</v>
      </c>
      <c r="BT24" s="3">
        <v>54.773273468017578</v>
      </c>
      <c r="BU24" s="3">
        <v>52.432716369628906</v>
      </c>
      <c r="BV24" s="3">
        <v>47.402828216552734</v>
      </c>
      <c r="BW24" s="3">
        <v>47.923244476318359</v>
      </c>
      <c r="BX24" s="3">
        <v>48.782722473144531</v>
      </c>
      <c r="BY24" s="3">
        <v>50.041145324707031</v>
      </c>
      <c r="BZ24" s="3">
        <v>43.767070770263672</v>
      </c>
      <c r="CA24" s="3">
        <v>47.280361175537109</v>
      </c>
      <c r="CB24" s="3">
        <v>57.057010650634766</v>
      </c>
      <c r="CC24" s="3">
        <v>50.516788482666016</v>
      </c>
      <c r="CD24" s="3">
        <v>50.89886474609375</v>
      </c>
      <c r="CE24" s="3">
        <v>45.162345886230469</v>
      </c>
      <c r="CF24" s="3">
        <v>43.258327484130859</v>
      </c>
      <c r="CG24" s="3">
        <v>40.153362274169922</v>
      </c>
      <c r="CH24" s="3">
        <v>44.904434204101563</v>
      </c>
      <c r="CI24" s="3">
        <v>45.371780395507812</v>
      </c>
      <c r="CJ24" s="3">
        <v>38.519142150878906</v>
      </c>
      <c r="CK24" s="3">
        <v>41.552742004394531</v>
      </c>
      <c r="CL24" s="3">
        <v>39.208602905273438</v>
      </c>
      <c r="CM24" s="3">
        <v>41.400463104248047</v>
      </c>
      <c r="CN24" s="3">
        <v>43.204887390136719</v>
      </c>
      <c r="CO24" s="3">
        <v>40.492038726806641</v>
      </c>
      <c r="CP24" s="3">
        <v>39.011234283447266</v>
      </c>
      <c r="CQ24" s="3">
        <v>37.929477691650391</v>
      </c>
      <c r="CR24" s="3">
        <v>35.076324462890625</v>
      </c>
      <c r="CS24" s="3">
        <v>34.852729797363281</v>
      </c>
      <c r="CT24" s="3">
        <v>36.430191040039063</v>
      </c>
      <c r="CU24" s="3">
        <v>36.700439453125</v>
      </c>
      <c r="CV24" s="3">
        <v>33.893703460693359</v>
      </c>
      <c r="CW24" s="3">
        <v>34.441658020019531</v>
      </c>
      <c r="CX24" s="3">
        <v>34.410301208496094</v>
      </c>
      <c r="CY24" s="3">
        <v>34.46490478515625</v>
      </c>
      <c r="CZ24" s="3">
        <v>37.688320159912109</v>
      </c>
      <c r="DA24" s="3">
        <v>41.691936492919922</v>
      </c>
      <c r="DB24" t="s">
        <v>966</v>
      </c>
      <c r="DC24" t="s">
        <v>966</v>
      </c>
    </row>
    <row r="25" spans="1:107" x14ac:dyDescent="0.25">
      <c r="A25" s="15" t="s">
        <v>222</v>
      </c>
      <c r="C25" s="16">
        <v>42174.334907407407</v>
      </c>
      <c r="D25" s="17">
        <v>42174.334907407407</v>
      </c>
      <c r="E25" s="3">
        <v>49.102287292480469</v>
      </c>
      <c r="F25" s="3">
        <v>57.504856109619141</v>
      </c>
      <c r="G25" s="3">
        <v>49.197048187255859</v>
      </c>
      <c r="H25" s="3">
        <v>79.730827331542969</v>
      </c>
      <c r="I25" s="3">
        <v>82.984222412109375</v>
      </c>
      <c r="J25" s="3">
        <v>56.081367492675781</v>
      </c>
      <c r="K25" s="3">
        <v>51.869586944580078</v>
      </c>
      <c r="L25" s="3">
        <v>53.132522583007813</v>
      </c>
      <c r="M25" s="3">
        <v>59.102756500244141</v>
      </c>
      <c r="N25" s="3">
        <v>51.794891357421875</v>
      </c>
      <c r="O25" s="3">
        <v>46.053737640380859</v>
      </c>
      <c r="P25" s="3">
        <v>44.534492492675781</v>
      </c>
      <c r="Q25" s="3">
        <v>45.986770629882813</v>
      </c>
      <c r="R25" s="3">
        <v>41.730442047119141</v>
      </c>
      <c r="S25" s="3">
        <v>40.701438903808594</v>
      </c>
      <c r="T25" s="3">
        <v>38.980087280273438</v>
      </c>
      <c r="U25" s="3">
        <v>43.532726287841797</v>
      </c>
      <c r="V25" s="3">
        <v>53.832805633544922</v>
      </c>
      <c r="W25" s="3">
        <v>49.216011047363281</v>
      </c>
      <c r="X25" s="3">
        <v>54.795032501220703</v>
      </c>
      <c r="Y25" s="3">
        <v>57.051223754882813</v>
      </c>
      <c r="Z25" s="3">
        <v>52.938701629638672</v>
      </c>
      <c r="AA25" s="3">
        <v>45.361442565917969</v>
      </c>
      <c r="AB25" s="3">
        <v>44.966102600097656</v>
      </c>
      <c r="AC25" s="3">
        <v>45.915794372558594</v>
      </c>
      <c r="AD25" s="3">
        <v>41.379554748535156</v>
      </c>
      <c r="AE25" s="3">
        <v>40.73980712890625</v>
      </c>
      <c r="AF25" s="3">
        <v>38.969768524169922</v>
      </c>
      <c r="AG25" s="3">
        <v>43.484344482421875</v>
      </c>
      <c r="AH25" s="3">
        <v>50.396015167236328</v>
      </c>
      <c r="AI25" s="3">
        <v>49.324134826660156</v>
      </c>
      <c r="AJ25" s="3">
        <v>55.036125183105469</v>
      </c>
      <c r="AK25" s="3">
        <v>51.638957977294922</v>
      </c>
      <c r="AL25" s="3">
        <v>46.656558990478516</v>
      </c>
      <c r="AM25" s="3">
        <v>48.688804626464844</v>
      </c>
      <c r="AN25" s="3">
        <v>48.381736755371094</v>
      </c>
      <c r="AO25" s="3">
        <v>47.733909606933594</v>
      </c>
      <c r="AP25" s="3">
        <v>48.155929565429687</v>
      </c>
      <c r="AQ25" s="3">
        <v>46.820404052734375</v>
      </c>
      <c r="AR25" s="3">
        <v>58.917522430419922</v>
      </c>
      <c r="AS25" s="3">
        <v>51.213748931884766</v>
      </c>
      <c r="AT25" s="3">
        <v>48.717563629150391</v>
      </c>
      <c r="AU25" s="3">
        <v>44.761833190917969</v>
      </c>
      <c r="AV25" s="3">
        <v>44.618606567382813</v>
      </c>
      <c r="AW25" s="3">
        <v>40.943603515625</v>
      </c>
      <c r="AX25" s="3">
        <v>43.281356811523438</v>
      </c>
      <c r="AY25" s="3">
        <v>42.533618927001953</v>
      </c>
      <c r="AZ25" s="3">
        <v>39.133705139160156</v>
      </c>
      <c r="BA25" s="3">
        <v>40.017017364501953</v>
      </c>
      <c r="BB25" s="3">
        <v>40.180870056152344</v>
      </c>
      <c r="BC25" s="3">
        <v>41.123703002929688</v>
      </c>
      <c r="BD25" s="3">
        <v>42.237117767333984</v>
      </c>
      <c r="BE25" s="3">
        <v>40.058921813964844</v>
      </c>
      <c r="BF25" s="3">
        <v>38.558265686035156</v>
      </c>
      <c r="BG25" s="3">
        <v>37.172088623046875</v>
      </c>
      <c r="BH25" s="3">
        <v>34.844020843505859</v>
      </c>
      <c r="BI25" s="3">
        <v>34.131290435791016</v>
      </c>
      <c r="BJ25" s="3">
        <v>35.981472015380859</v>
      </c>
      <c r="BK25" s="3">
        <v>36.993480682373047</v>
      </c>
      <c r="BL25" s="3">
        <v>33.575611114501953</v>
      </c>
      <c r="BM25" s="3">
        <v>34.249584197998047</v>
      </c>
      <c r="BN25" s="3">
        <v>34.605049133300781</v>
      </c>
      <c r="BO25" s="3">
        <v>34.855117797851563</v>
      </c>
      <c r="BP25" s="3">
        <v>37.794284820556641</v>
      </c>
      <c r="BQ25" s="3">
        <v>41.671424865722656</v>
      </c>
      <c r="BR25" s="3">
        <v>50.733085632324219</v>
      </c>
      <c r="BS25" s="3">
        <v>50.198104858398437</v>
      </c>
      <c r="BT25" s="3">
        <v>55.383964538574219</v>
      </c>
      <c r="BU25" s="3">
        <v>46.428367614746094</v>
      </c>
      <c r="BV25" s="3">
        <v>45.511768341064453</v>
      </c>
      <c r="BW25" s="3">
        <v>52.093494415283203</v>
      </c>
      <c r="BX25" s="3">
        <v>49.437957763671875</v>
      </c>
      <c r="BY25" s="3">
        <v>45.544906616210938</v>
      </c>
      <c r="BZ25" s="3">
        <v>50.878459930419922</v>
      </c>
      <c r="CA25" s="3">
        <v>45.347663879394531</v>
      </c>
      <c r="CB25" s="3">
        <v>59.74627685546875</v>
      </c>
      <c r="CC25" s="3">
        <v>51.580406188964844</v>
      </c>
      <c r="CD25" s="3">
        <v>48.431495666503906</v>
      </c>
      <c r="CE25" s="3">
        <v>44.924232482910156</v>
      </c>
      <c r="CF25" s="3">
        <v>44.311717987060547</v>
      </c>
      <c r="CG25" s="3">
        <v>38.776767730712891</v>
      </c>
      <c r="CH25" s="3">
        <v>41.80462646484375</v>
      </c>
      <c r="CI25" s="3">
        <v>40.536666870117188</v>
      </c>
      <c r="CJ25" s="3">
        <v>39.458171844482422</v>
      </c>
      <c r="CK25" s="3">
        <v>38.216075897216797</v>
      </c>
      <c r="CL25" s="3">
        <v>41.573169708251953</v>
      </c>
      <c r="CM25" s="3">
        <v>41.078178405761719</v>
      </c>
      <c r="CN25" s="3">
        <v>41.667915344238281</v>
      </c>
      <c r="CO25" s="3">
        <v>39.633979797363281</v>
      </c>
      <c r="CP25" s="3">
        <v>37.8748779296875</v>
      </c>
      <c r="CQ25" s="3">
        <v>36.552822113037109</v>
      </c>
      <c r="CR25" s="3">
        <v>34.35308837890625</v>
      </c>
      <c r="CS25" s="3">
        <v>33.177043914794922</v>
      </c>
      <c r="CT25" s="3">
        <v>35.139125823974609</v>
      </c>
      <c r="CU25" s="3">
        <v>38.136516571044922</v>
      </c>
      <c r="CV25" s="3">
        <v>33.327167510986328</v>
      </c>
      <c r="CW25" s="3">
        <v>34.073135375976562</v>
      </c>
      <c r="CX25" s="3">
        <v>34.423343658447266</v>
      </c>
      <c r="CY25" s="3">
        <v>34.987655639648438</v>
      </c>
      <c r="CZ25" s="3">
        <v>37.836219787597656</v>
      </c>
      <c r="DA25" s="3">
        <v>41.591796875</v>
      </c>
      <c r="DB25" t="s">
        <v>966</v>
      </c>
      <c r="DC25" t="s">
        <v>966</v>
      </c>
    </row>
    <row r="26" spans="1:107" x14ac:dyDescent="0.25">
      <c r="A26" s="15" t="s">
        <v>223</v>
      </c>
      <c r="C26" s="16">
        <v>42174.334907407407</v>
      </c>
      <c r="D26" s="17">
        <v>42174.334907407407</v>
      </c>
      <c r="E26" s="3">
        <v>48.458763122558594</v>
      </c>
      <c r="F26" s="3">
        <v>57.504856109619141</v>
      </c>
      <c r="G26" s="3">
        <v>48.903282165527344</v>
      </c>
      <c r="H26" s="3">
        <v>78.690788269042969</v>
      </c>
      <c r="I26" s="3">
        <v>84.805152893066406</v>
      </c>
      <c r="J26" s="3">
        <v>56.129444122314453</v>
      </c>
      <c r="K26" s="3">
        <v>50.769275665283203</v>
      </c>
      <c r="L26" s="3">
        <v>54.33868408203125</v>
      </c>
      <c r="M26" s="3">
        <v>59.112155914306641</v>
      </c>
      <c r="N26" s="3">
        <v>51.966899871826172</v>
      </c>
      <c r="O26" s="3">
        <v>46.948562622070313</v>
      </c>
      <c r="P26" s="3">
        <v>44.512126922607422</v>
      </c>
      <c r="Q26" s="3">
        <v>45.740840911865234</v>
      </c>
      <c r="R26" s="3">
        <v>41.724273681640625</v>
      </c>
      <c r="S26" s="3">
        <v>40.093360900878906</v>
      </c>
      <c r="T26" s="3">
        <v>39.044322967529297</v>
      </c>
      <c r="U26" s="3">
        <v>43.531108856201172</v>
      </c>
      <c r="V26" s="3">
        <v>56.289756774902344</v>
      </c>
      <c r="W26" s="3">
        <v>50.737369537353516</v>
      </c>
      <c r="X26" s="3">
        <v>56.018348693847656</v>
      </c>
      <c r="Y26" s="3">
        <v>60.727489471435547</v>
      </c>
      <c r="Z26" s="3">
        <v>50.056301116943359</v>
      </c>
      <c r="AA26" s="3">
        <v>47.510002136230469</v>
      </c>
      <c r="AB26" s="3">
        <v>43.807598114013672</v>
      </c>
      <c r="AC26" s="3">
        <v>45.11431884765625</v>
      </c>
      <c r="AD26" s="3">
        <v>41.489749908447266</v>
      </c>
      <c r="AE26" s="3">
        <v>38.941951751708984</v>
      </c>
      <c r="AF26" s="3">
        <v>39.222175598144531</v>
      </c>
      <c r="AG26" s="3">
        <v>43.574192047119141</v>
      </c>
      <c r="AH26" s="3">
        <v>49.605667114257813</v>
      </c>
      <c r="AI26" s="3">
        <v>51.822681427001953</v>
      </c>
      <c r="AJ26" s="3">
        <v>54.985431671142578</v>
      </c>
      <c r="AK26" s="3">
        <v>48.655651092529297</v>
      </c>
      <c r="AL26" s="3">
        <v>45.383968353271484</v>
      </c>
      <c r="AM26" s="3">
        <v>51.484714508056641</v>
      </c>
      <c r="AN26" s="3">
        <v>48.787567138671875</v>
      </c>
      <c r="AO26" s="3">
        <v>45.042675018310547</v>
      </c>
      <c r="AP26" s="3">
        <v>49.065265655517578</v>
      </c>
      <c r="AQ26" s="3">
        <v>47.396240234375</v>
      </c>
      <c r="AR26" s="3">
        <v>59.673885345458984</v>
      </c>
      <c r="AS26" s="3">
        <v>49.426277160644531</v>
      </c>
      <c r="AT26" s="3">
        <v>48.771186828613281</v>
      </c>
      <c r="AU26" s="3">
        <v>46.507171630859375</v>
      </c>
      <c r="AV26" s="3">
        <v>43.701221466064453</v>
      </c>
      <c r="AW26" s="3">
        <v>40.922611236572266</v>
      </c>
      <c r="AX26" s="3">
        <v>42.935230255126953</v>
      </c>
      <c r="AY26" s="3">
        <v>42.034706115722656</v>
      </c>
      <c r="AZ26" s="3">
        <v>38.842655181884766</v>
      </c>
      <c r="BA26" s="3">
        <v>41.147026062011719</v>
      </c>
      <c r="BB26" s="3">
        <v>39.5423583984375</v>
      </c>
      <c r="BC26" s="3">
        <v>40.425117492675781</v>
      </c>
      <c r="BD26" s="3">
        <v>42.189559936523438</v>
      </c>
      <c r="BE26" s="3">
        <v>39.888023376464844</v>
      </c>
      <c r="BF26" s="3">
        <v>38.358283996582031</v>
      </c>
      <c r="BG26" s="3">
        <v>37.332870483398437</v>
      </c>
      <c r="BH26" s="3">
        <v>34.928089141845703</v>
      </c>
      <c r="BI26" s="3">
        <v>33.497344970703125</v>
      </c>
      <c r="BJ26" s="3">
        <v>34.956279754638672</v>
      </c>
      <c r="BK26" s="3">
        <v>36.555923461914063</v>
      </c>
      <c r="BL26" s="3">
        <v>33.833003997802734</v>
      </c>
      <c r="BM26" s="3">
        <v>34.221042633056641</v>
      </c>
      <c r="BN26" s="3">
        <v>34.614070892333984</v>
      </c>
      <c r="BO26" s="3">
        <v>34.821216583251953</v>
      </c>
      <c r="BP26" s="3">
        <v>37.850971221923828</v>
      </c>
      <c r="BQ26" s="3">
        <v>41.589183807373047</v>
      </c>
      <c r="BR26" s="3">
        <v>46.981204986572266</v>
      </c>
      <c r="BS26" s="3">
        <v>54.591846466064453</v>
      </c>
      <c r="BT26" s="3">
        <v>54.790519714355469</v>
      </c>
      <c r="BU26" s="3">
        <v>34.90264892578125</v>
      </c>
      <c r="BV26" s="3">
        <v>42.123611450195312</v>
      </c>
      <c r="BW26" s="3">
        <v>52.000637054443359</v>
      </c>
      <c r="BX26" s="3">
        <v>49.300830841064453</v>
      </c>
      <c r="BY26" s="3">
        <v>39.256454467773438</v>
      </c>
      <c r="BZ26" s="3">
        <v>48.113040924072266</v>
      </c>
      <c r="CA26" s="3">
        <v>47.8831787109375</v>
      </c>
      <c r="CB26" s="3">
        <v>59.256202697753906</v>
      </c>
      <c r="CC26" s="3">
        <v>43.299312591552734</v>
      </c>
      <c r="CD26" s="3">
        <v>47.932476043701172</v>
      </c>
      <c r="CE26" s="3">
        <v>47.853473663330078</v>
      </c>
      <c r="CF26" s="3">
        <v>43.215656280517578</v>
      </c>
      <c r="CG26" s="3">
        <v>41.726028442382812</v>
      </c>
      <c r="CH26" s="3">
        <v>44.463199615478516</v>
      </c>
      <c r="CI26" s="3">
        <v>41.203948974609375</v>
      </c>
      <c r="CJ26" s="3">
        <v>39.084354400634766</v>
      </c>
      <c r="CK26" s="3">
        <v>42.398838043212891</v>
      </c>
      <c r="CL26" s="3">
        <v>36.845706939697266</v>
      </c>
      <c r="CM26" s="3">
        <v>39.026851654052734</v>
      </c>
      <c r="CN26" s="3">
        <v>42.372631072998047</v>
      </c>
      <c r="CO26" s="3">
        <v>39.820873260498047</v>
      </c>
      <c r="CP26" s="3">
        <v>37.943641662597656</v>
      </c>
      <c r="CQ26" s="3">
        <v>37.587581634521484</v>
      </c>
      <c r="CR26" s="3">
        <v>34.996311187744141</v>
      </c>
      <c r="CS26" s="3">
        <v>32.954742431640625</v>
      </c>
      <c r="CT26" s="3">
        <v>33.236728668212891</v>
      </c>
      <c r="CU26" s="3">
        <v>34.808746337890625</v>
      </c>
      <c r="CV26" s="3">
        <v>34.296428680419922</v>
      </c>
      <c r="CW26" s="3">
        <v>34.260551452636719</v>
      </c>
      <c r="CX26" s="3">
        <v>34.691978454589844</v>
      </c>
      <c r="CY26" s="3">
        <v>34.541183471679687</v>
      </c>
      <c r="CZ26" s="3">
        <v>37.856758117675781</v>
      </c>
      <c r="DA26" s="3">
        <v>41.56781005859375</v>
      </c>
      <c r="DB26" t="s">
        <v>966</v>
      </c>
      <c r="DC26" t="s">
        <v>966</v>
      </c>
    </row>
    <row r="27" spans="1:107" x14ac:dyDescent="0.25">
      <c r="A27" s="15" t="s">
        <v>224</v>
      </c>
      <c r="C27" s="16">
        <v>42174.334907407407</v>
      </c>
      <c r="D27" s="17">
        <v>42174.334907407407</v>
      </c>
      <c r="E27" s="3">
        <v>48.530490875244141</v>
      </c>
      <c r="F27" s="3">
        <v>57.504856109619141</v>
      </c>
      <c r="G27" s="3">
        <v>48.639591217041016</v>
      </c>
      <c r="H27" s="3">
        <v>78.514274597167969</v>
      </c>
      <c r="I27" s="3">
        <v>84.844711303710938</v>
      </c>
      <c r="J27" s="3">
        <v>55.460201263427734</v>
      </c>
      <c r="K27" s="3">
        <v>50.174594879150391</v>
      </c>
      <c r="L27" s="3">
        <v>55.908008575439453</v>
      </c>
      <c r="M27" s="3">
        <v>60.941913604736328</v>
      </c>
      <c r="N27" s="3">
        <v>50.784854888916016</v>
      </c>
      <c r="O27" s="3">
        <v>46.646949768066406</v>
      </c>
      <c r="P27" s="3">
        <v>43.859375</v>
      </c>
      <c r="Q27" s="3">
        <v>45.528465270996094</v>
      </c>
      <c r="R27" s="3">
        <v>41.483024597167969</v>
      </c>
      <c r="S27" s="3">
        <v>40.470890045166016</v>
      </c>
      <c r="T27" s="3">
        <v>39.176834106445313</v>
      </c>
      <c r="U27" s="3">
        <v>43.506217956542969</v>
      </c>
      <c r="V27" s="3">
        <v>54.042839050292969</v>
      </c>
      <c r="W27" s="3">
        <v>48.692520141601563</v>
      </c>
      <c r="X27" s="3">
        <v>57.182380676269531</v>
      </c>
      <c r="Y27" s="3">
        <v>61.301242828369141</v>
      </c>
      <c r="Z27" s="3">
        <v>50.316585540771484</v>
      </c>
      <c r="AA27" s="3">
        <v>46.436302185058594</v>
      </c>
      <c r="AB27" s="3">
        <v>43.059139251708984</v>
      </c>
      <c r="AC27" s="3">
        <v>45.619991302490234</v>
      </c>
      <c r="AD27" s="3">
        <v>41.278545379638672</v>
      </c>
      <c r="AE27" s="3">
        <v>41.883186340332031</v>
      </c>
      <c r="AF27" s="3">
        <v>39.379432678222656</v>
      </c>
      <c r="AG27" s="3">
        <v>43.350597381591797</v>
      </c>
      <c r="AH27" s="3">
        <v>47.702743530273437</v>
      </c>
      <c r="AI27" s="3">
        <v>54.462455749511719</v>
      </c>
      <c r="AJ27" s="3">
        <v>54.255573272705078</v>
      </c>
      <c r="AK27" s="3">
        <v>45.406158447265625</v>
      </c>
      <c r="AL27" s="3">
        <v>43.434345245361328</v>
      </c>
      <c r="AM27" s="3">
        <v>50.064647674560547</v>
      </c>
      <c r="AN27" s="3">
        <v>48.437099456787109</v>
      </c>
      <c r="AO27" s="3">
        <v>44.336322784423828</v>
      </c>
      <c r="AP27" s="3">
        <v>49.016750335693359</v>
      </c>
      <c r="AQ27" s="3">
        <v>49.890541076660156</v>
      </c>
      <c r="AR27" s="3">
        <v>58.268318176269531</v>
      </c>
      <c r="AS27" s="3">
        <v>48.982677459716797</v>
      </c>
      <c r="AT27" s="3">
        <v>48.573772430419922</v>
      </c>
      <c r="AU27" s="3">
        <v>46.855754852294922</v>
      </c>
      <c r="AV27" s="3">
        <v>43.276458740234375</v>
      </c>
      <c r="AW27" s="3">
        <v>40.411090850830078</v>
      </c>
      <c r="AX27" s="3">
        <v>43.552936553955078</v>
      </c>
      <c r="AY27" s="3">
        <v>41.104434967041016</v>
      </c>
      <c r="AZ27" s="3">
        <v>38.773117065429687</v>
      </c>
      <c r="BA27" s="3">
        <v>40.632167816162109</v>
      </c>
      <c r="BB27" s="3">
        <v>39.633838653564453</v>
      </c>
      <c r="BC27" s="3">
        <v>39.948673248291016</v>
      </c>
      <c r="BD27" s="3">
        <v>42.1307373046875</v>
      </c>
      <c r="BE27" s="3">
        <v>39.473121643066406</v>
      </c>
      <c r="BF27" s="3">
        <v>38.370830535888672</v>
      </c>
      <c r="BG27" s="3">
        <v>37.120845794677734</v>
      </c>
      <c r="BH27" s="3">
        <v>34.61065673828125</v>
      </c>
      <c r="BI27" s="3">
        <v>33.578361511230469</v>
      </c>
      <c r="BJ27" s="3">
        <v>35.38201904296875</v>
      </c>
      <c r="BK27" s="3">
        <v>37.152275085449219</v>
      </c>
      <c r="BL27" s="3">
        <v>34.246547698974609</v>
      </c>
      <c r="BM27" s="3">
        <v>34.107456207275391</v>
      </c>
      <c r="BN27" s="3">
        <v>34.541526794433594</v>
      </c>
      <c r="BO27" s="3">
        <v>34.777748107910156</v>
      </c>
      <c r="BP27" s="3">
        <v>37.749217987060547</v>
      </c>
      <c r="BQ27" s="3">
        <v>41.514091491699219</v>
      </c>
      <c r="BR27" s="3">
        <v>45.158256530761719</v>
      </c>
      <c r="BS27" s="3">
        <v>56.104957580566406</v>
      </c>
      <c r="BT27" s="3">
        <v>52.661872863769531</v>
      </c>
      <c r="BU27" s="3">
        <v>33.503223419189453</v>
      </c>
      <c r="BV27" s="3">
        <v>41.127655029296875</v>
      </c>
      <c r="BW27" s="3">
        <v>47.272804260253906</v>
      </c>
      <c r="BX27" s="3">
        <v>46.667438507080078</v>
      </c>
      <c r="BY27" s="3">
        <v>45.663742065429687</v>
      </c>
      <c r="BZ27" s="3">
        <v>49.349819183349609</v>
      </c>
      <c r="CA27" s="3">
        <v>52.171127319335938</v>
      </c>
      <c r="CB27" s="3">
        <v>56.261936187744141</v>
      </c>
      <c r="CC27" s="3">
        <v>51.047462463378906</v>
      </c>
      <c r="CD27" s="3">
        <v>48.673629760742188</v>
      </c>
      <c r="CE27" s="3">
        <v>46.36956787109375</v>
      </c>
      <c r="CF27" s="3">
        <v>41.862777709960937</v>
      </c>
      <c r="CG27" s="3">
        <v>39.774402618408203</v>
      </c>
      <c r="CH27" s="3">
        <v>42.659004211425781</v>
      </c>
      <c r="CI27" s="3">
        <v>39.472221374511719</v>
      </c>
      <c r="CJ27" s="3">
        <v>37.469253540039062</v>
      </c>
      <c r="CK27" s="3">
        <v>39.406673431396484</v>
      </c>
      <c r="CL27" s="3">
        <v>40.012210845947266</v>
      </c>
      <c r="CM27" s="3">
        <v>39.728614807128906</v>
      </c>
      <c r="CN27" s="3">
        <v>41.848411560058594</v>
      </c>
      <c r="CO27" s="3">
        <v>39.160606384277344</v>
      </c>
      <c r="CP27" s="3">
        <v>38.907585144042969</v>
      </c>
      <c r="CQ27" s="3">
        <v>36.914764404296875</v>
      </c>
      <c r="CR27" s="3">
        <v>34.441303253173828</v>
      </c>
      <c r="CS27" s="3">
        <v>34.092235565185547</v>
      </c>
      <c r="CT27" s="3">
        <v>35.866348266601563</v>
      </c>
      <c r="CU27" s="3">
        <v>39.112590789794922</v>
      </c>
      <c r="CV27" s="3">
        <v>34.721542358398437</v>
      </c>
      <c r="CW27" s="3">
        <v>34.262435913085937</v>
      </c>
      <c r="CX27" s="3">
        <v>34.443195343017578</v>
      </c>
      <c r="CY27" s="3">
        <v>34.906623840332031</v>
      </c>
      <c r="CZ27" s="3">
        <v>37.52276611328125</v>
      </c>
      <c r="DA27" s="3">
        <v>41.362716674804687</v>
      </c>
      <c r="DB27" t="s">
        <v>966</v>
      </c>
      <c r="DC27" t="s">
        <v>966</v>
      </c>
    </row>
    <row r="28" spans="1:107" x14ac:dyDescent="0.25">
      <c r="A28" s="15" t="s">
        <v>225</v>
      </c>
      <c r="C28" s="16">
        <v>42174.334907407407</v>
      </c>
      <c r="D28" s="17">
        <v>42174.334907407407</v>
      </c>
      <c r="E28" s="3">
        <v>48.893020629882813</v>
      </c>
      <c r="F28" s="3">
        <v>57.504856109619141</v>
      </c>
      <c r="G28" s="3">
        <v>48.75811767578125</v>
      </c>
      <c r="H28" s="3">
        <v>78.835594177246094</v>
      </c>
      <c r="I28" s="3">
        <v>84.933799743652344</v>
      </c>
      <c r="J28" s="3">
        <v>53.287441253662109</v>
      </c>
      <c r="K28" s="3">
        <v>51.192539215087891</v>
      </c>
      <c r="L28" s="3">
        <v>56.966800689697266</v>
      </c>
      <c r="M28" s="3">
        <v>59.372203826904297</v>
      </c>
      <c r="N28" s="3">
        <v>50.448223114013672</v>
      </c>
      <c r="O28" s="3">
        <v>46.381862640380859</v>
      </c>
      <c r="P28" s="3">
        <v>43.196651458740234</v>
      </c>
      <c r="Q28" s="3">
        <v>45.389297485351563</v>
      </c>
      <c r="R28" s="3">
        <v>41.645618438720703</v>
      </c>
      <c r="S28" s="3">
        <v>41.435886383056641</v>
      </c>
      <c r="T28" s="3">
        <v>39.101474761962891</v>
      </c>
      <c r="U28" s="3">
        <v>43.578254699707031</v>
      </c>
      <c r="V28" s="3">
        <v>45.713687896728516</v>
      </c>
      <c r="W28" s="3">
        <v>52.563926696777344</v>
      </c>
      <c r="X28" s="3">
        <v>57.324081420898438</v>
      </c>
      <c r="Y28" s="3">
        <v>56.891048431396484</v>
      </c>
      <c r="Z28" s="3">
        <v>49.116958618164062</v>
      </c>
      <c r="AA28" s="3">
        <v>46.894538879394531</v>
      </c>
      <c r="AB28" s="3">
        <v>42.208221435546875</v>
      </c>
      <c r="AC28" s="3">
        <v>44.874874114990234</v>
      </c>
      <c r="AD28" s="3">
        <v>41.805656433105469</v>
      </c>
      <c r="AE28" s="3">
        <v>41.303089141845703</v>
      </c>
      <c r="AF28" s="3">
        <v>38.814628601074219</v>
      </c>
      <c r="AG28" s="3">
        <v>43.83746337890625</v>
      </c>
      <c r="AH28" s="3">
        <v>48.519264221191406</v>
      </c>
      <c r="AI28" s="3">
        <v>55.322319030761719</v>
      </c>
      <c r="AJ28" s="3">
        <v>52.580253601074219</v>
      </c>
      <c r="AK28" s="3">
        <v>42.417694091796875</v>
      </c>
      <c r="AL28" s="3">
        <v>42.904743194580078</v>
      </c>
      <c r="AM28" s="3">
        <v>48.766666412353516</v>
      </c>
      <c r="AN28" s="3">
        <v>46.237236022949219</v>
      </c>
      <c r="AO28" s="3">
        <v>47.780250549316406</v>
      </c>
      <c r="AP28" s="3">
        <v>48.485572814941406</v>
      </c>
      <c r="AQ28" s="3">
        <v>49.286228179931641</v>
      </c>
      <c r="AR28" s="3">
        <v>58.095493316650391</v>
      </c>
      <c r="AS28" s="3">
        <v>50.475440979003906</v>
      </c>
      <c r="AT28" s="3">
        <v>47.201057434082031</v>
      </c>
      <c r="AU28" s="3">
        <v>46.745883941650391</v>
      </c>
      <c r="AV28" s="3">
        <v>42.382164001464844</v>
      </c>
      <c r="AW28" s="3">
        <v>42.006698608398437</v>
      </c>
      <c r="AX28" s="3">
        <v>42.664241790771484</v>
      </c>
      <c r="AY28" s="3">
        <v>39.691783905029297</v>
      </c>
      <c r="AZ28" s="3">
        <v>37.631332397460937</v>
      </c>
      <c r="BA28" s="3">
        <v>39.385047912597656</v>
      </c>
      <c r="BB28" s="3">
        <v>38.958724975585938</v>
      </c>
      <c r="BC28" s="3">
        <v>39.36151123046875</v>
      </c>
      <c r="BD28" s="3">
        <v>42.683753967285156</v>
      </c>
      <c r="BE28" s="3">
        <v>39.126194000244141</v>
      </c>
      <c r="BF28" s="3">
        <v>38.689807891845703</v>
      </c>
      <c r="BG28" s="3">
        <v>37.047561645507813</v>
      </c>
      <c r="BH28" s="3">
        <v>34.730701446533203</v>
      </c>
      <c r="BI28" s="3">
        <v>34.467800140380859</v>
      </c>
      <c r="BJ28" s="3">
        <v>37.730018615722656</v>
      </c>
      <c r="BK28" s="3">
        <v>37.277732849121094</v>
      </c>
      <c r="BL28" s="3">
        <v>34.125873565673828</v>
      </c>
      <c r="BM28" s="3">
        <v>34.269618988037109</v>
      </c>
      <c r="BN28" s="3">
        <v>34.480258941650391</v>
      </c>
      <c r="BO28" s="3">
        <v>34.739261627197266</v>
      </c>
      <c r="BP28" s="3">
        <v>37.836776733398438</v>
      </c>
      <c r="BQ28" s="3">
        <v>41.512310028076172</v>
      </c>
      <c r="BR28" s="3">
        <v>51.660148620605469</v>
      </c>
      <c r="BS28" s="3">
        <v>55.589275360107422</v>
      </c>
      <c r="BT28" s="3">
        <v>48.314121246337891</v>
      </c>
      <c r="BU28" s="3">
        <v>35.573238372802734</v>
      </c>
      <c r="BV28" s="3">
        <v>43.399265289306641</v>
      </c>
      <c r="BW28" s="3">
        <v>47.403125762939453</v>
      </c>
      <c r="BX28" s="3">
        <v>40.821384429931641</v>
      </c>
      <c r="BY28" s="3">
        <v>50.807949066162109</v>
      </c>
      <c r="BZ28" s="3">
        <v>48.641384124755859</v>
      </c>
      <c r="CA28" s="3">
        <v>44.979709625244141</v>
      </c>
      <c r="CB28" s="3">
        <v>59.588520050048828</v>
      </c>
      <c r="CC28" s="3">
        <v>49.785820007324219</v>
      </c>
      <c r="CD28" s="3">
        <v>44.131679534912109</v>
      </c>
      <c r="CE28" s="3">
        <v>46.556694030761719</v>
      </c>
      <c r="CF28" s="3">
        <v>41.696758270263672</v>
      </c>
      <c r="CG28" s="3">
        <v>43.479000091552734</v>
      </c>
      <c r="CH28" s="3">
        <v>41.635021209716797</v>
      </c>
      <c r="CI28" s="3">
        <v>37.681407928466797</v>
      </c>
      <c r="CJ28" s="3">
        <v>36.156768798828125</v>
      </c>
      <c r="CK28" s="3">
        <v>38.2403564453125</v>
      </c>
      <c r="CL28" s="3">
        <v>37.724113464355469</v>
      </c>
      <c r="CM28" s="3">
        <v>38.232872009277344</v>
      </c>
      <c r="CN28" s="3">
        <v>43.081089019775391</v>
      </c>
      <c r="CO28" s="3">
        <v>39.049259185791016</v>
      </c>
      <c r="CP28" s="3">
        <v>38.985698699951172</v>
      </c>
      <c r="CQ28" s="3">
        <v>36.808769226074219</v>
      </c>
      <c r="CR28" s="3">
        <v>35.135704040527344</v>
      </c>
      <c r="CS28" s="3">
        <v>35.331073760986328</v>
      </c>
      <c r="CT28" s="3">
        <v>39.393196105957031</v>
      </c>
      <c r="CU28" s="3">
        <v>34.822910308837891</v>
      </c>
      <c r="CV28" s="3">
        <v>33.752643585205078</v>
      </c>
      <c r="CW28" s="3">
        <v>34.445194244384766</v>
      </c>
      <c r="CX28" s="3">
        <v>34.406879425048828</v>
      </c>
      <c r="CY28" s="3">
        <v>34.714862823486328</v>
      </c>
      <c r="CZ28" s="3">
        <v>38.299514770507812</v>
      </c>
      <c r="DA28" s="3">
        <v>41.620498657226562</v>
      </c>
      <c r="DB28" t="s">
        <v>966</v>
      </c>
      <c r="DC28" t="s">
        <v>966</v>
      </c>
    </row>
    <row r="29" spans="1:107" x14ac:dyDescent="0.25">
      <c r="A29" s="15" t="s">
        <v>226</v>
      </c>
      <c r="C29" s="16">
        <v>42174.334907407407</v>
      </c>
      <c r="D29" s="17">
        <v>42174.334907407407</v>
      </c>
      <c r="E29" s="3">
        <v>48.801021575927734</v>
      </c>
      <c r="F29" s="3">
        <v>57.504856109619141</v>
      </c>
      <c r="G29" s="3">
        <v>48.756046295166016</v>
      </c>
      <c r="H29" s="3">
        <v>80.732620239257813</v>
      </c>
      <c r="I29" s="3">
        <v>85.750343322753906</v>
      </c>
      <c r="J29" s="3">
        <v>50.327964782714844</v>
      </c>
      <c r="K29" s="3">
        <v>57.28729248046875</v>
      </c>
      <c r="L29" s="3">
        <v>57.35235595703125</v>
      </c>
      <c r="M29" s="3">
        <v>59.441490173339844</v>
      </c>
      <c r="N29" s="3">
        <v>49.06024169921875</v>
      </c>
      <c r="O29" s="3">
        <v>46.988998413085938</v>
      </c>
      <c r="P29" s="3">
        <v>43.363437652587891</v>
      </c>
      <c r="Q29" s="3">
        <v>45.070858001708984</v>
      </c>
      <c r="R29" s="3">
        <v>41.436038970947266</v>
      </c>
      <c r="S29" s="3">
        <v>41.355648040771484</v>
      </c>
      <c r="T29" s="3">
        <v>39.063846588134766</v>
      </c>
      <c r="U29" s="3">
        <v>43.573196411132812</v>
      </c>
      <c r="V29" s="3">
        <v>43.398509979248047</v>
      </c>
      <c r="W29" s="3">
        <v>61.707733154296875</v>
      </c>
      <c r="X29" s="3">
        <v>57.364753723144531</v>
      </c>
      <c r="Y29" s="3">
        <v>60.937068939208984</v>
      </c>
      <c r="Z29" s="3">
        <v>47.971782684326172</v>
      </c>
      <c r="AA29" s="3">
        <v>48.405128479003906</v>
      </c>
      <c r="AB29" s="3">
        <v>43.796455383300781</v>
      </c>
      <c r="AC29" s="3">
        <v>44.638618469238281</v>
      </c>
      <c r="AD29" s="3">
        <v>41.325077056884766</v>
      </c>
      <c r="AE29" s="3">
        <v>41.902641296386719</v>
      </c>
      <c r="AF29" s="3">
        <v>39.185390472412109</v>
      </c>
      <c r="AG29" s="3">
        <v>43.413936614990234</v>
      </c>
      <c r="AH29" s="3">
        <v>52.661396026611328</v>
      </c>
      <c r="AI29" s="3">
        <v>56.258052825927734</v>
      </c>
      <c r="AJ29" s="3">
        <v>50.296867370605469</v>
      </c>
      <c r="AK29" s="3">
        <v>40.770893096923828</v>
      </c>
      <c r="AL29" s="3">
        <v>44.162548065185547</v>
      </c>
      <c r="AM29" s="3">
        <v>48.782588958740234</v>
      </c>
      <c r="AN29" s="3">
        <v>47.132602691650391</v>
      </c>
      <c r="AO29" s="3">
        <v>51.56329345703125</v>
      </c>
      <c r="AP29" s="3">
        <v>49.114128112792969</v>
      </c>
      <c r="AQ29" s="3">
        <v>47.697772979736328</v>
      </c>
      <c r="AR29" s="3">
        <v>59.830474853515625</v>
      </c>
      <c r="AS29" s="3">
        <v>50.552085876464844</v>
      </c>
      <c r="AT29" s="3">
        <v>48.165252685546875</v>
      </c>
      <c r="AU29" s="3">
        <v>45.351612091064453</v>
      </c>
      <c r="AV29" s="3">
        <v>42.368988037109375</v>
      </c>
      <c r="AW29" s="3">
        <v>42.631351470947266</v>
      </c>
      <c r="AX29" s="3">
        <v>41.844860076904297</v>
      </c>
      <c r="AY29" s="3">
        <v>38.414085388183594</v>
      </c>
      <c r="AZ29" s="3">
        <v>37.394134521484375</v>
      </c>
      <c r="BA29" s="3">
        <v>39.050434112548828</v>
      </c>
      <c r="BB29" s="3">
        <v>38.496681213378906</v>
      </c>
      <c r="BC29" s="3">
        <v>38.869747161865234</v>
      </c>
      <c r="BD29" s="3">
        <v>42.206302642822266</v>
      </c>
      <c r="BE29" s="3">
        <v>39.257350921630859</v>
      </c>
      <c r="BF29" s="3">
        <v>38.405879974365234</v>
      </c>
      <c r="BG29" s="3">
        <v>36.713039398193359</v>
      </c>
      <c r="BH29" s="3">
        <v>35.506977081298828</v>
      </c>
      <c r="BI29" s="3">
        <v>35.371078491210937</v>
      </c>
      <c r="BJ29" s="3">
        <v>36.8736572265625</v>
      </c>
      <c r="BK29" s="3">
        <v>37.279514312744141</v>
      </c>
      <c r="BL29" s="3">
        <v>33.702228546142578</v>
      </c>
      <c r="BM29" s="3">
        <v>34.41375732421875</v>
      </c>
      <c r="BN29" s="3">
        <v>34.572490692138672</v>
      </c>
      <c r="BO29" s="3">
        <v>34.792343139648438</v>
      </c>
      <c r="BP29" s="3">
        <v>38.058815002441406</v>
      </c>
      <c r="BQ29" s="3">
        <v>41.376605987548828</v>
      </c>
      <c r="BR29" s="3">
        <v>54.822959899902344</v>
      </c>
      <c r="BS29" s="3">
        <v>58.224494934082031</v>
      </c>
      <c r="BT29" s="3">
        <v>45.906436920166016</v>
      </c>
      <c r="BU29" s="3">
        <v>40.339576721191406</v>
      </c>
      <c r="BV29" s="3">
        <v>45.334377288818359</v>
      </c>
      <c r="BW29" s="3">
        <v>49.28594970703125</v>
      </c>
      <c r="BX29" s="3">
        <v>49.179634094238281</v>
      </c>
      <c r="BY29" s="3">
        <v>54.213668823242188</v>
      </c>
      <c r="BZ29" s="3">
        <v>48.646270751953125</v>
      </c>
      <c r="CA29" s="3">
        <v>45.7037353515625</v>
      </c>
      <c r="CB29" s="3">
        <v>60.471755981445313</v>
      </c>
      <c r="CC29" s="3">
        <v>51.392467498779297</v>
      </c>
      <c r="CD29" s="3">
        <v>49.937690734863281</v>
      </c>
      <c r="CE29" s="3">
        <v>43.318332672119141</v>
      </c>
      <c r="CF29" s="3">
        <v>43.468265533447266</v>
      </c>
      <c r="CG29" s="3">
        <v>43.701393127441406</v>
      </c>
      <c r="CH29" s="3">
        <v>40.742733001708984</v>
      </c>
      <c r="CI29" s="3">
        <v>37.673683166503906</v>
      </c>
      <c r="CJ29" s="3">
        <v>37.669441223144531</v>
      </c>
      <c r="CK29" s="3">
        <v>38.655860900878906</v>
      </c>
      <c r="CL29" s="3">
        <v>38.927497863769531</v>
      </c>
      <c r="CM29" s="3">
        <v>38.376068115234375</v>
      </c>
      <c r="CN29" s="3">
        <v>41.54180908203125</v>
      </c>
      <c r="CO29" s="3">
        <v>39.234634399414063</v>
      </c>
      <c r="CP29" s="3">
        <v>36.978759765625</v>
      </c>
      <c r="CQ29" s="3">
        <v>36.132022857666016</v>
      </c>
      <c r="CR29" s="3">
        <v>36.095489501953125</v>
      </c>
      <c r="CS29" s="3">
        <v>35.943756103515625</v>
      </c>
      <c r="CT29" s="3">
        <v>35.430709838867188</v>
      </c>
      <c r="CU29" s="3">
        <v>38.789249420166016</v>
      </c>
      <c r="CV29" s="3">
        <v>33.236854553222656</v>
      </c>
      <c r="CW29" s="3">
        <v>34.529529571533203</v>
      </c>
      <c r="CX29" s="3">
        <v>34.819293975830078</v>
      </c>
      <c r="CY29" s="3">
        <v>34.773818969726563</v>
      </c>
      <c r="CZ29" s="3">
        <v>37.983669281005859</v>
      </c>
      <c r="DA29" s="3">
        <v>41.111743927001953</v>
      </c>
      <c r="DB29" t="s">
        <v>966</v>
      </c>
      <c r="DC29" t="s">
        <v>966</v>
      </c>
    </row>
    <row r="30" spans="1:107" x14ac:dyDescent="0.25">
      <c r="A30" s="15" t="s">
        <v>227</v>
      </c>
      <c r="C30" s="16">
        <v>42174.334907407407</v>
      </c>
      <c r="D30" s="17">
        <v>42174.334907407407</v>
      </c>
      <c r="E30" s="3">
        <v>49.281890869140625</v>
      </c>
      <c r="F30" s="3">
        <v>60.515155792236328</v>
      </c>
      <c r="G30" s="3">
        <v>49.024822235107422</v>
      </c>
      <c r="H30" s="3">
        <v>73.52288818359375</v>
      </c>
      <c r="I30" s="3">
        <v>78.581169128417969</v>
      </c>
      <c r="J30" s="3">
        <v>48.740932464599609</v>
      </c>
      <c r="K30" s="3">
        <v>59.866886138916016</v>
      </c>
      <c r="L30" s="3">
        <v>55.359794616699219</v>
      </c>
      <c r="M30" s="3">
        <v>60.138294219970703</v>
      </c>
      <c r="N30" s="3">
        <v>49.127140045166016</v>
      </c>
      <c r="O30" s="3">
        <v>48.317428588867188</v>
      </c>
      <c r="P30" s="3">
        <v>44.106807708740234</v>
      </c>
      <c r="Q30" s="3">
        <v>45.092147827148438</v>
      </c>
      <c r="R30" s="3">
        <v>41.780109405517578</v>
      </c>
      <c r="S30" s="3">
        <v>42.028602600097656</v>
      </c>
      <c r="T30" s="3">
        <v>39.051094055175781</v>
      </c>
      <c r="U30" s="3">
        <v>43.519187927246094</v>
      </c>
      <c r="V30" s="3">
        <v>47.983840942382812</v>
      </c>
      <c r="W30" s="3">
        <v>59.135456085205078</v>
      </c>
      <c r="X30" s="3">
        <v>48.708930969238281</v>
      </c>
      <c r="Y30" s="3">
        <v>59.525398254394531</v>
      </c>
      <c r="Z30" s="3">
        <v>48.858383178710938</v>
      </c>
      <c r="AA30" s="3">
        <v>47.947784423828125</v>
      </c>
      <c r="AB30" s="3">
        <v>44.795066833496094</v>
      </c>
      <c r="AC30" s="3">
        <v>45.454288482666016</v>
      </c>
      <c r="AD30" s="3">
        <v>42.57989501953125</v>
      </c>
      <c r="AE30" s="3">
        <v>42.314773559570312</v>
      </c>
      <c r="AF30" s="3">
        <v>39.218952178955078</v>
      </c>
      <c r="AG30" s="3">
        <v>43.546161651611328</v>
      </c>
      <c r="AH30" s="3">
        <v>55.793373107910156</v>
      </c>
      <c r="AI30" s="3">
        <v>58.359809875488281</v>
      </c>
      <c r="AJ30" s="3">
        <v>48.509174346923828</v>
      </c>
      <c r="AK30" s="3">
        <v>42.57232666015625</v>
      </c>
      <c r="AL30" s="3">
        <v>45.010322570800781</v>
      </c>
      <c r="AM30" s="3">
        <v>48.149742126464844</v>
      </c>
      <c r="AN30" s="3">
        <v>48.204631805419922</v>
      </c>
      <c r="AO30" s="3">
        <v>54.710247039794922</v>
      </c>
      <c r="AP30" s="3">
        <v>47.875431060791016</v>
      </c>
      <c r="AQ30" s="3">
        <v>46.525596618652344</v>
      </c>
      <c r="AR30" s="3">
        <v>58.203952789306641</v>
      </c>
      <c r="AS30" s="3">
        <v>49.686405181884766</v>
      </c>
      <c r="AT30" s="3">
        <v>47.708282470703125</v>
      </c>
      <c r="AU30" s="3">
        <v>44.184680938720703</v>
      </c>
      <c r="AV30" s="3">
        <v>43.198974609375</v>
      </c>
      <c r="AW30" s="3">
        <v>43.185390472412109</v>
      </c>
      <c r="AX30" s="3">
        <v>43.630271911621094</v>
      </c>
      <c r="AY30" s="3">
        <v>39.273468017578125</v>
      </c>
      <c r="AZ30" s="3">
        <v>39.532699584960938</v>
      </c>
      <c r="BA30" s="3">
        <v>39.353836059570313</v>
      </c>
      <c r="BB30" s="3">
        <v>38.520648956298828</v>
      </c>
      <c r="BC30" s="3">
        <v>39.472728729248047</v>
      </c>
      <c r="BD30" s="3">
        <v>41.251747131347656</v>
      </c>
      <c r="BE30" s="3">
        <v>39.023605346679688</v>
      </c>
      <c r="BF30" s="3">
        <v>38.811386108398438</v>
      </c>
      <c r="BG30" s="3">
        <v>36.645526885986328</v>
      </c>
      <c r="BH30" s="3">
        <v>35.890823364257812</v>
      </c>
      <c r="BI30" s="3">
        <v>35.588706970214844</v>
      </c>
      <c r="BJ30" s="3">
        <v>38.025604248046875</v>
      </c>
      <c r="BK30" s="3">
        <v>37.816249847412109</v>
      </c>
      <c r="BL30" s="3">
        <v>33.900371551513672</v>
      </c>
      <c r="BM30" s="3">
        <v>34.304595947265625</v>
      </c>
      <c r="BN30" s="3">
        <v>34.74578857421875</v>
      </c>
      <c r="BO30" s="3">
        <v>34.705265045166016</v>
      </c>
      <c r="BP30" s="3">
        <v>38.051124572753906</v>
      </c>
      <c r="BQ30" s="3">
        <v>41.397613525390625</v>
      </c>
      <c r="BR30" s="3">
        <v>58.529273986816406</v>
      </c>
      <c r="BS30" s="3">
        <v>59.9991455078125</v>
      </c>
      <c r="BT30" s="3">
        <v>47.087898254394531</v>
      </c>
      <c r="BU30" s="3">
        <v>45.247688293457031</v>
      </c>
      <c r="BV30" s="3">
        <v>45.560947418212891</v>
      </c>
      <c r="BW30" s="3">
        <v>45.77154541015625</v>
      </c>
      <c r="BX30" s="3">
        <v>48.192852020263672</v>
      </c>
      <c r="BY30" s="3">
        <v>56.852245330810547</v>
      </c>
      <c r="BZ30" s="3">
        <v>47.503318786621094</v>
      </c>
      <c r="CA30" s="3">
        <v>46.2703857421875</v>
      </c>
      <c r="CB30" s="3">
        <v>53.492996215820313</v>
      </c>
      <c r="CC30" s="3">
        <v>48.228065490722656</v>
      </c>
      <c r="CD30" s="3">
        <v>44.371055603027344</v>
      </c>
      <c r="CE30" s="3">
        <v>42.18792724609375</v>
      </c>
      <c r="CF30" s="3">
        <v>44.309574127197266</v>
      </c>
      <c r="CG30" s="3">
        <v>43.877182006835938</v>
      </c>
      <c r="CH30" s="3">
        <v>45.419330596923828</v>
      </c>
      <c r="CI30" s="3">
        <v>40.519245147705078</v>
      </c>
      <c r="CJ30" s="3">
        <v>41.407058715820313</v>
      </c>
      <c r="CK30" s="3">
        <v>40.380989074707031</v>
      </c>
      <c r="CL30" s="3">
        <v>38.168247222900391</v>
      </c>
      <c r="CM30" s="3">
        <v>40.490970611572266</v>
      </c>
      <c r="CN30" s="3">
        <v>39.842475891113281</v>
      </c>
      <c r="CO30" s="3">
        <v>38.627021789550781</v>
      </c>
      <c r="CP30" s="3">
        <v>40.173534393310547</v>
      </c>
      <c r="CQ30" s="3">
        <v>37.138916015625</v>
      </c>
      <c r="CR30" s="3">
        <v>36.537387847900391</v>
      </c>
      <c r="CS30" s="3">
        <v>36.424160003662109</v>
      </c>
      <c r="CT30" s="3">
        <v>39.225296020507812</v>
      </c>
      <c r="CU30" s="3">
        <v>36.581077575683594</v>
      </c>
      <c r="CV30" s="3">
        <v>34.531272888183594</v>
      </c>
      <c r="CW30" s="3">
        <v>34.044399261474609</v>
      </c>
      <c r="CX30" s="3">
        <v>35.050357818603516</v>
      </c>
      <c r="CY30" s="3">
        <v>34.6265869140625</v>
      </c>
      <c r="CZ30" s="3">
        <v>38.062191009521484</v>
      </c>
      <c r="DA30" s="3">
        <v>41.661930084228516</v>
      </c>
      <c r="DB30" t="s">
        <v>966</v>
      </c>
      <c r="DC30" t="s">
        <v>966</v>
      </c>
    </row>
    <row r="31" spans="1:107" x14ac:dyDescent="0.25">
      <c r="A31" s="15" t="s">
        <v>228</v>
      </c>
      <c r="C31" s="16">
        <v>42174.334907407407</v>
      </c>
      <c r="D31" s="17">
        <v>42174.334907407407</v>
      </c>
      <c r="E31" s="3">
        <v>48.706768035888672</v>
      </c>
      <c r="F31" s="3">
        <v>57.504856109619141</v>
      </c>
      <c r="G31" s="3">
        <v>48.956371307373047</v>
      </c>
      <c r="H31" s="3">
        <v>65.179443359375</v>
      </c>
      <c r="I31" s="3">
        <v>73.211296081542969</v>
      </c>
      <c r="J31" s="3">
        <v>48.843257904052734</v>
      </c>
      <c r="K31" s="3">
        <v>59.713047027587891</v>
      </c>
      <c r="L31" s="3">
        <v>55.393291473388672</v>
      </c>
      <c r="M31" s="3">
        <v>58.528663635253906</v>
      </c>
      <c r="N31" s="3">
        <v>49.366867065429687</v>
      </c>
      <c r="O31" s="3">
        <v>48.061145782470703</v>
      </c>
      <c r="P31" s="3">
        <v>44.077960968017578</v>
      </c>
      <c r="Q31" s="3">
        <v>45.109554290771484</v>
      </c>
      <c r="R31" s="3">
        <v>42.063114166259766</v>
      </c>
      <c r="S31" s="3">
        <v>41.787853240966797</v>
      </c>
      <c r="T31" s="3">
        <v>39.276451110839844</v>
      </c>
      <c r="U31" s="3">
        <v>43.537410736083984</v>
      </c>
      <c r="V31" s="3">
        <v>48.804100036621094</v>
      </c>
      <c r="W31" s="3">
        <v>60.238033294677734</v>
      </c>
      <c r="X31" s="3">
        <v>55.908248901367188</v>
      </c>
      <c r="Y31" s="3">
        <v>53.379734039306641</v>
      </c>
      <c r="Z31" s="3">
        <v>51.706047058105469</v>
      </c>
      <c r="AA31" s="3">
        <v>47.72198486328125</v>
      </c>
      <c r="AB31" s="3">
        <v>43.873424530029297</v>
      </c>
      <c r="AC31" s="3">
        <v>45.048755645751953</v>
      </c>
      <c r="AD31" s="3">
        <v>41.503299713134766</v>
      </c>
      <c r="AE31" s="3">
        <v>41.943962097167969</v>
      </c>
      <c r="AF31" s="3">
        <v>39.199657440185547</v>
      </c>
      <c r="AG31" s="3">
        <v>43.402332305908203</v>
      </c>
      <c r="AH31" s="3">
        <v>58.628128051757813</v>
      </c>
      <c r="AI31" s="3">
        <v>62.525371551513672</v>
      </c>
      <c r="AJ31" s="3">
        <v>48.344951629638672</v>
      </c>
      <c r="AK31" s="3">
        <v>45.40753173828125</v>
      </c>
      <c r="AL31" s="3">
        <v>43.754859924316406</v>
      </c>
      <c r="AM31" s="3">
        <v>45.962879180908203</v>
      </c>
      <c r="AN31" s="3">
        <v>47.267044067382813</v>
      </c>
      <c r="AO31" s="3">
        <v>55.733745574951172</v>
      </c>
      <c r="AP31" s="3">
        <v>49.105918884277344</v>
      </c>
      <c r="AQ31" s="3">
        <v>49.680957794189453</v>
      </c>
      <c r="AR31" s="3">
        <v>58.362888336181641</v>
      </c>
      <c r="AS31" s="3">
        <v>48.4632568359375</v>
      </c>
      <c r="AT31" s="3">
        <v>45.823455810546875</v>
      </c>
      <c r="AU31" s="3">
        <v>43.453044891357422</v>
      </c>
      <c r="AV31" s="3">
        <v>43.330574035644531</v>
      </c>
      <c r="AW31" s="3">
        <v>43.839008331298828</v>
      </c>
      <c r="AX31" s="3">
        <v>44.29876708984375</v>
      </c>
      <c r="AY31" s="3">
        <v>40.231426239013672</v>
      </c>
      <c r="AZ31" s="3">
        <v>39.536483764648437</v>
      </c>
      <c r="BA31" s="3">
        <v>39.751071929931641</v>
      </c>
      <c r="BB31" s="3">
        <v>39.323638916015625</v>
      </c>
      <c r="BC31" s="3">
        <v>39.906967163085938</v>
      </c>
      <c r="BD31" s="3">
        <v>41.288082122802734</v>
      </c>
      <c r="BE31" s="3">
        <v>39.465511322021484</v>
      </c>
      <c r="BF31" s="3">
        <v>39.090751647949219</v>
      </c>
      <c r="BG31" s="3">
        <v>37.037109375</v>
      </c>
      <c r="BH31" s="3">
        <v>35.857997894287109</v>
      </c>
      <c r="BI31" s="3">
        <v>36.022068023681641</v>
      </c>
      <c r="BJ31" s="3">
        <v>38.297554016113281</v>
      </c>
      <c r="BK31" s="3">
        <v>36.274394989013672</v>
      </c>
      <c r="BL31" s="3">
        <v>34.293666839599609</v>
      </c>
      <c r="BM31" s="3">
        <v>34.163372039794922</v>
      </c>
      <c r="BN31" s="3">
        <v>34.891853332519531</v>
      </c>
      <c r="BO31" s="3">
        <v>34.716255187988281</v>
      </c>
      <c r="BP31" s="3">
        <v>37.956043243408203</v>
      </c>
      <c r="BQ31" s="3">
        <v>41.479598999023438</v>
      </c>
      <c r="BR31" s="3">
        <v>60.509792327880859</v>
      </c>
      <c r="BS31" s="3">
        <v>65.924453735351563</v>
      </c>
      <c r="BT31" s="3">
        <v>48.173789978027344</v>
      </c>
      <c r="BU31" s="3">
        <v>47.05706787109375</v>
      </c>
      <c r="BV31" s="3">
        <v>39.257747650146484</v>
      </c>
      <c r="BW31" s="3">
        <v>40.054176330566406</v>
      </c>
      <c r="BX31" s="3">
        <v>46.738784790039063</v>
      </c>
      <c r="BY31" s="3">
        <v>56.012001037597656</v>
      </c>
      <c r="BZ31" s="3">
        <v>49.524257659912109</v>
      </c>
      <c r="CA31" s="3">
        <v>52.226329803466797</v>
      </c>
      <c r="CB31" s="3">
        <v>59.803127288818359</v>
      </c>
      <c r="CC31" s="3">
        <v>45.082401275634766</v>
      </c>
      <c r="CD31" s="3">
        <v>43.508464813232422</v>
      </c>
      <c r="CE31" s="3">
        <v>42.62176513671875</v>
      </c>
      <c r="CF31" s="3">
        <v>42.281085968017578</v>
      </c>
      <c r="CG31" s="3">
        <v>44.345180511474609</v>
      </c>
      <c r="CH31" s="3">
        <v>45.07464599609375</v>
      </c>
      <c r="CI31" s="3">
        <v>40.399814605712891</v>
      </c>
      <c r="CJ31" s="3">
        <v>39.062728881835938</v>
      </c>
      <c r="CK31" s="3">
        <v>39.621219635009766</v>
      </c>
      <c r="CL31" s="3">
        <v>39.774398803710938</v>
      </c>
      <c r="CM31" s="3">
        <v>40.00408935546875</v>
      </c>
      <c r="CN31" s="3">
        <v>41.848995208740234</v>
      </c>
      <c r="CO31" s="3">
        <v>39.772148132324219</v>
      </c>
      <c r="CP31" s="3">
        <v>38.311748504638672</v>
      </c>
      <c r="CQ31" s="3">
        <v>36.764492034912109</v>
      </c>
      <c r="CR31" s="3">
        <v>35.017913818359375</v>
      </c>
      <c r="CS31" s="3">
        <v>36.872371673583984</v>
      </c>
      <c r="CT31" s="3">
        <v>39.104183197021484</v>
      </c>
      <c r="CU31" s="3">
        <v>34.261039733886719</v>
      </c>
      <c r="CV31" s="3">
        <v>34.364391326904297</v>
      </c>
      <c r="CW31" s="3">
        <v>33.822566986083984</v>
      </c>
      <c r="CX31" s="3">
        <v>34.927455902099609</v>
      </c>
      <c r="CY31" s="3">
        <v>34.636959075927734</v>
      </c>
      <c r="CZ31" s="3">
        <v>37.845108032226563</v>
      </c>
      <c r="DA31" s="3">
        <v>41.225814819335938</v>
      </c>
      <c r="DB31" t="s">
        <v>966</v>
      </c>
      <c r="DC31" t="s">
        <v>966</v>
      </c>
    </row>
    <row r="32" spans="1:107" x14ac:dyDescent="0.25">
      <c r="A32" s="15" t="s">
        <v>229</v>
      </c>
      <c r="C32" s="16">
        <v>42174.334907407407</v>
      </c>
      <c r="D32" s="17">
        <v>42174.334907407407</v>
      </c>
      <c r="E32" s="3">
        <v>48.680328369140625</v>
      </c>
      <c r="F32" s="3">
        <v>57.504856109619141</v>
      </c>
      <c r="G32" s="3">
        <v>48.787014007568359</v>
      </c>
      <c r="H32" s="3">
        <v>70.150466918945313</v>
      </c>
      <c r="I32" s="3">
        <v>76.796394348144531</v>
      </c>
      <c r="J32" s="3">
        <v>49.423904418945313</v>
      </c>
      <c r="K32" s="3">
        <v>61.012897491455078</v>
      </c>
      <c r="L32" s="3">
        <v>55.759719848632812</v>
      </c>
      <c r="M32" s="3">
        <v>56.777515411376953</v>
      </c>
      <c r="N32" s="3">
        <v>51.873012542724609</v>
      </c>
      <c r="O32" s="3">
        <v>47.124149322509766</v>
      </c>
      <c r="P32" s="3">
        <v>44.234832763671875</v>
      </c>
      <c r="Q32" s="3">
        <v>44.466289520263672</v>
      </c>
      <c r="R32" s="3">
        <v>41.581607818603516</v>
      </c>
      <c r="S32" s="3">
        <v>41.587985992431641</v>
      </c>
      <c r="T32" s="3">
        <v>39.217716217041016</v>
      </c>
      <c r="U32" s="3">
        <v>43.486503601074219</v>
      </c>
      <c r="V32" s="3">
        <v>51.310977935791016</v>
      </c>
      <c r="W32" s="3">
        <v>63.833858489990234</v>
      </c>
      <c r="X32" s="3">
        <v>58.586391448974609</v>
      </c>
      <c r="Y32" s="3">
        <v>56.668025970458984</v>
      </c>
      <c r="Z32" s="3">
        <v>52.052707672119141</v>
      </c>
      <c r="AA32" s="3">
        <v>45.807487487792969</v>
      </c>
      <c r="AB32" s="3">
        <v>44.229766845703125</v>
      </c>
      <c r="AC32" s="3">
        <v>43.473617553710938</v>
      </c>
      <c r="AD32" s="3">
        <v>41.228797912597656</v>
      </c>
      <c r="AE32" s="3">
        <v>40.911781311035156</v>
      </c>
      <c r="AF32" s="3">
        <v>39.271152496337891</v>
      </c>
      <c r="AG32" s="3">
        <v>43.529472351074219</v>
      </c>
      <c r="AH32" s="3">
        <v>59.663715362548828</v>
      </c>
      <c r="AI32" s="3">
        <v>65.888504028320312</v>
      </c>
      <c r="AJ32" s="3">
        <v>47.910560607910156</v>
      </c>
      <c r="AK32" s="3">
        <v>46.328529357910156</v>
      </c>
      <c r="AL32" s="3">
        <v>43.748992919921875</v>
      </c>
      <c r="AM32" s="3">
        <v>45.795375823974609</v>
      </c>
      <c r="AN32" s="3">
        <v>47.476547241210937</v>
      </c>
      <c r="AO32" s="3">
        <v>55.029483795166016</v>
      </c>
      <c r="AP32" s="3">
        <v>48.094841003417969</v>
      </c>
      <c r="AQ32" s="3">
        <v>50.605617523193359</v>
      </c>
      <c r="AR32" s="3">
        <v>59.129627227783203</v>
      </c>
      <c r="AS32" s="3">
        <v>46.371002197265625</v>
      </c>
      <c r="AT32" s="3">
        <v>45.068618774414063</v>
      </c>
      <c r="AU32" s="3">
        <v>43.45538330078125</v>
      </c>
      <c r="AV32" s="3">
        <v>45.0634765625</v>
      </c>
      <c r="AW32" s="3">
        <v>44.646949768066406</v>
      </c>
      <c r="AX32" s="3">
        <v>43.916374206542969</v>
      </c>
      <c r="AY32" s="3">
        <v>40.452678680419922</v>
      </c>
      <c r="AZ32" s="3">
        <v>38.320522308349609</v>
      </c>
      <c r="BA32" s="3">
        <v>39.683155059814453</v>
      </c>
      <c r="BB32" s="3">
        <v>38.830360412597656</v>
      </c>
      <c r="BC32" s="3">
        <v>39.607276916503906</v>
      </c>
      <c r="BD32" s="3">
        <v>40.835655212402344</v>
      </c>
      <c r="BE32" s="3">
        <v>39.079498291015625</v>
      </c>
      <c r="BF32" s="3">
        <v>38.686344146728516</v>
      </c>
      <c r="BG32" s="3">
        <v>36.714942932128906</v>
      </c>
      <c r="BH32" s="3">
        <v>35.454326629638672</v>
      </c>
      <c r="BI32" s="3">
        <v>36.648395538330078</v>
      </c>
      <c r="BJ32" s="3">
        <v>38.161754608154297</v>
      </c>
      <c r="BK32" s="3">
        <v>35.497379302978516</v>
      </c>
      <c r="BL32" s="3">
        <v>34.189048767089844</v>
      </c>
      <c r="BM32" s="3">
        <v>34.224872589111328</v>
      </c>
      <c r="BN32" s="3">
        <v>34.990287780761719</v>
      </c>
      <c r="BO32" s="3">
        <v>34.899913787841797</v>
      </c>
      <c r="BP32" s="3">
        <v>37.966407775878906</v>
      </c>
      <c r="BQ32" s="3">
        <v>41.341747283935547</v>
      </c>
      <c r="BR32" s="3">
        <v>60.191329956054688</v>
      </c>
      <c r="BS32" s="3">
        <v>67.834953308105469</v>
      </c>
      <c r="BT32" s="3">
        <v>46.988113403320312</v>
      </c>
      <c r="BU32" s="3">
        <v>46.488567352294922</v>
      </c>
      <c r="BV32" s="3">
        <v>45.053146362304688</v>
      </c>
      <c r="BW32" s="3">
        <v>48.834709167480469</v>
      </c>
      <c r="BX32" s="3">
        <v>47.181053161621094</v>
      </c>
      <c r="BY32" s="3">
        <v>53.012016296386719</v>
      </c>
      <c r="BZ32" s="3">
        <v>47.9154052734375</v>
      </c>
      <c r="CA32" s="3">
        <v>50.144084930419922</v>
      </c>
      <c r="CB32" s="3">
        <v>58.970897674560547</v>
      </c>
      <c r="CC32" s="3">
        <v>41.279075622558594</v>
      </c>
      <c r="CD32" s="3">
        <v>43.592056274414063</v>
      </c>
      <c r="CE32" s="3">
        <v>44.881866455078125</v>
      </c>
      <c r="CF32" s="3">
        <v>45.926822662353516</v>
      </c>
      <c r="CG32" s="3">
        <v>44.614017486572266</v>
      </c>
      <c r="CH32" s="3">
        <v>42.382801055908203</v>
      </c>
      <c r="CI32" s="3">
        <v>41.827354431152344</v>
      </c>
      <c r="CJ32" s="3">
        <v>35.869983673095703</v>
      </c>
      <c r="CK32" s="3">
        <v>39.314498901367188</v>
      </c>
      <c r="CL32" s="3">
        <v>38.437828063964844</v>
      </c>
      <c r="CM32" s="3">
        <v>39.616977691650391</v>
      </c>
      <c r="CN32" s="3">
        <v>39.422752380371094</v>
      </c>
      <c r="CO32" s="3">
        <v>38.853687286376953</v>
      </c>
      <c r="CP32" s="3">
        <v>38.762481689453125</v>
      </c>
      <c r="CQ32" s="3">
        <v>36.313915252685547</v>
      </c>
      <c r="CR32" s="3">
        <v>35.354434967041016</v>
      </c>
      <c r="CS32" s="3">
        <v>36.590225219726563</v>
      </c>
      <c r="CT32" s="3">
        <v>37.298515319824219</v>
      </c>
      <c r="CU32" s="3">
        <v>34.882484436035156</v>
      </c>
      <c r="CV32" s="3">
        <v>34.439121246337891</v>
      </c>
      <c r="CW32" s="3">
        <v>34.407756805419922</v>
      </c>
      <c r="CX32" s="3">
        <v>35.030437469482422</v>
      </c>
      <c r="CY32" s="3">
        <v>35.274299621582031</v>
      </c>
      <c r="CZ32" s="3">
        <v>37.901920318603516</v>
      </c>
      <c r="DA32" s="3">
        <v>41.391105651855469</v>
      </c>
      <c r="DB32" t="s">
        <v>966</v>
      </c>
      <c r="DC32" t="s">
        <v>966</v>
      </c>
    </row>
    <row r="33" spans="1:107" x14ac:dyDescent="0.25">
      <c r="A33" s="15" t="s">
        <v>230</v>
      </c>
      <c r="C33" s="16">
        <v>42174.334907407407</v>
      </c>
      <c r="D33" s="17">
        <v>42174.334907407407</v>
      </c>
      <c r="E33" s="3">
        <v>48.487689971923828</v>
      </c>
      <c r="F33" s="3">
        <v>57.504856109619141</v>
      </c>
      <c r="G33" s="3">
        <v>48.670173645019531</v>
      </c>
      <c r="H33" s="3">
        <v>66.776275634765625</v>
      </c>
      <c r="I33" s="3">
        <v>74.130950927734375</v>
      </c>
      <c r="J33" s="3">
        <v>51.378131866455078</v>
      </c>
      <c r="K33" s="3">
        <v>63.80224609375</v>
      </c>
      <c r="L33" s="3">
        <v>57.593009948730469</v>
      </c>
      <c r="M33" s="3">
        <v>58.681125640869141</v>
      </c>
      <c r="N33" s="3">
        <v>51.321269989013672</v>
      </c>
      <c r="O33" s="3">
        <v>47.860713958740234</v>
      </c>
      <c r="P33" s="3">
        <v>43.973781585693359</v>
      </c>
      <c r="Q33" s="3">
        <v>44.537075042724609</v>
      </c>
      <c r="R33" s="3">
        <v>41.335765838623047</v>
      </c>
      <c r="S33" s="3">
        <v>41.233928680419922</v>
      </c>
      <c r="T33" s="3">
        <v>39.153060913085937</v>
      </c>
      <c r="U33" s="3">
        <v>43.538669586181641</v>
      </c>
      <c r="V33" s="3">
        <v>51.814048767089844</v>
      </c>
      <c r="W33" s="3">
        <v>64.385299682617188</v>
      </c>
      <c r="X33" s="3">
        <v>56.254161834716797</v>
      </c>
      <c r="Y33" s="3">
        <v>60.022563934326172</v>
      </c>
      <c r="Z33" s="3">
        <v>50.758274078369141</v>
      </c>
      <c r="AA33" s="3">
        <v>48.914070129394531</v>
      </c>
      <c r="AB33" s="3">
        <v>43.768512725830078</v>
      </c>
      <c r="AC33" s="3">
        <v>45.132122039794922</v>
      </c>
      <c r="AD33" s="3">
        <v>40.913162231445313</v>
      </c>
      <c r="AE33" s="3">
        <v>40.9605712890625</v>
      </c>
      <c r="AF33" s="3">
        <v>38.934886932373047</v>
      </c>
      <c r="AG33" s="3">
        <v>43.551239013671875</v>
      </c>
      <c r="AH33" s="3">
        <v>59.229824066162109</v>
      </c>
      <c r="AI33" s="3">
        <v>67.303741455078125</v>
      </c>
      <c r="AJ33" s="3">
        <v>46.374965667724609</v>
      </c>
      <c r="AK33" s="3">
        <v>44.602733612060547</v>
      </c>
      <c r="AL33" s="3">
        <v>45.8458251953125</v>
      </c>
      <c r="AM33" s="3">
        <v>50.428955078125</v>
      </c>
      <c r="AN33" s="3">
        <v>47.199794769287109</v>
      </c>
      <c r="AO33" s="3">
        <v>52.995155334472656</v>
      </c>
      <c r="AP33" s="3">
        <v>47.683326721191406</v>
      </c>
      <c r="AQ33" s="3">
        <v>49.021743774414063</v>
      </c>
      <c r="AR33" s="3">
        <v>58.061614990234375</v>
      </c>
      <c r="AS33" s="3">
        <v>44.482227325439453</v>
      </c>
      <c r="AT33" s="3">
        <v>46.622200012207031</v>
      </c>
      <c r="AU33" s="3">
        <v>46.576812744140625</v>
      </c>
      <c r="AV33" s="3">
        <v>45.438529968261719</v>
      </c>
      <c r="AW33" s="3">
        <v>43.598762512207031</v>
      </c>
      <c r="AX33" s="3">
        <v>43.844398498535156</v>
      </c>
      <c r="AY33" s="3">
        <v>41.729904174804688</v>
      </c>
      <c r="AZ33" s="3">
        <v>38.780624389648438</v>
      </c>
      <c r="BA33" s="3">
        <v>38.834156036376953</v>
      </c>
      <c r="BB33" s="3">
        <v>38.358169555664062</v>
      </c>
      <c r="BC33" s="3">
        <v>40.180595397949219</v>
      </c>
      <c r="BD33" s="3">
        <v>40.31915283203125</v>
      </c>
      <c r="BE33" s="3">
        <v>38.862781524658203</v>
      </c>
      <c r="BF33" s="3">
        <v>38.435539245605469</v>
      </c>
      <c r="BG33" s="3">
        <v>36.290416717529297</v>
      </c>
      <c r="BH33" s="3">
        <v>35.020599365234375</v>
      </c>
      <c r="BI33" s="3">
        <v>36.197158813476562</v>
      </c>
      <c r="BJ33" s="3">
        <v>38.0814208984375</v>
      </c>
      <c r="BK33" s="3">
        <v>35.090183258056641</v>
      </c>
      <c r="BL33" s="3">
        <v>34.233570098876953</v>
      </c>
      <c r="BM33" s="3">
        <v>34.067008972167969</v>
      </c>
      <c r="BN33" s="3">
        <v>34.945022583007812</v>
      </c>
      <c r="BO33" s="3">
        <v>34.859416961669922</v>
      </c>
      <c r="BP33" s="3">
        <v>37.989791870117188</v>
      </c>
      <c r="BQ33" s="3">
        <v>41.473178863525391</v>
      </c>
      <c r="BR33" s="3">
        <v>57.610286712646484</v>
      </c>
      <c r="BS33" s="3">
        <v>68.500648498535156</v>
      </c>
      <c r="BT33" s="3">
        <v>43.133064270019531</v>
      </c>
      <c r="BU33" s="3">
        <v>38.892276763916016</v>
      </c>
      <c r="BV33" s="3">
        <v>48.15625</v>
      </c>
      <c r="BW33" s="3">
        <v>53.522418975830078</v>
      </c>
      <c r="BX33" s="3">
        <v>47.411903381347656</v>
      </c>
      <c r="BY33" s="3">
        <v>48.930938720703125</v>
      </c>
      <c r="BZ33" s="3">
        <v>45.055320739746094</v>
      </c>
      <c r="CA33" s="3">
        <v>46.455860137939453</v>
      </c>
      <c r="CB33" s="3">
        <v>54.699775695800781</v>
      </c>
      <c r="CC33" s="3">
        <v>42.743106842041016</v>
      </c>
      <c r="CD33" s="3">
        <v>49.401065826416016</v>
      </c>
      <c r="CE33" s="3">
        <v>48.778907775878906</v>
      </c>
      <c r="CF33" s="3">
        <v>47.034744262695312</v>
      </c>
      <c r="CG33" s="3">
        <v>43.353057861328125</v>
      </c>
      <c r="CH33" s="3">
        <v>44.025981903076172</v>
      </c>
      <c r="CI33" s="3">
        <v>42.349369049072266</v>
      </c>
      <c r="CJ33" s="3">
        <v>39.427398681640625</v>
      </c>
      <c r="CK33" s="3">
        <v>37.279796600341797</v>
      </c>
      <c r="CL33" s="3">
        <v>37.702991485595703</v>
      </c>
      <c r="CM33" s="3">
        <v>40.699291229248047</v>
      </c>
      <c r="CN33" s="3">
        <v>40.412998199462891</v>
      </c>
      <c r="CO33" s="3">
        <v>38.375251770019531</v>
      </c>
      <c r="CP33" s="3">
        <v>37.330333709716797</v>
      </c>
      <c r="CQ33" s="3">
        <v>35.680221557617188</v>
      </c>
      <c r="CR33" s="3">
        <v>34.084548950195313</v>
      </c>
      <c r="CS33" s="3">
        <v>35.690811157226563</v>
      </c>
      <c r="CT33" s="3">
        <v>38.472343444824219</v>
      </c>
      <c r="CU33" s="3">
        <v>34.584907531738281</v>
      </c>
      <c r="CV33" s="3">
        <v>33.797988891601563</v>
      </c>
      <c r="CW33" s="3">
        <v>33.704746246337891</v>
      </c>
      <c r="CX33" s="3">
        <v>34.710830688476563</v>
      </c>
      <c r="CY33" s="3">
        <v>34.799774169921875</v>
      </c>
      <c r="CZ33" s="3">
        <v>38.232597351074219</v>
      </c>
      <c r="DA33" s="3">
        <v>41.480030059814453</v>
      </c>
      <c r="DB33" t="s">
        <v>966</v>
      </c>
      <c r="DC33" t="s">
        <v>966</v>
      </c>
    </row>
    <row r="34" spans="1:107" x14ac:dyDescent="0.25">
      <c r="A34" s="15" t="s">
        <v>231</v>
      </c>
      <c r="C34" s="16">
        <v>42174.334918981483</v>
      </c>
      <c r="D34" s="17">
        <v>42174.334918981483</v>
      </c>
      <c r="E34" s="3">
        <v>47.856536865234375</v>
      </c>
      <c r="F34" s="3">
        <v>54.494552612304688</v>
      </c>
      <c r="G34" s="3">
        <v>48.374935150146484</v>
      </c>
      <c r="H34" s="3">
        <v>70.418571472167969</v>
      </c>
      <c r="I34" s="3">
        <v>78.103721618652344</v>
      </c>
      <c r="J34" s="3">
        <v>50.562103271484375</v>
      </c>
      <c r="K34" s="3">
        <v>62.148025512695312</v>
      </c>
      <c r="L34" s="3">
        <v>58.068199157714844</v>
      </c>
      <c r="M34" s="3">
        <v>59.526927947998047</v>
      </c>
      <c r="N34" s="3">
        <v>50.747428894042969</v>
      </c>
      <c r="O34" s="3">
        <v>47.488883972167969</v>
      </c>
      <c r="P34" s="3">
        <v>43.317218780517578</v>
      </c>
      <c r="Q34" s="3">
        <v>44.928462982177734</v>
      </c>
      <c r="R34" s="3">
        <v>40.988819122314453</v>
      </c>
      <c r="S34" s="3">
        <v>40.671009063720703</v>
      </c>
      <c r="T34" s="3">
        <v>38.907821655273437</v>
      </c>
      <c r="U34" s="3">
        <v>43.528530120849609</v>
      </c>
      <c r="V34" s="3">
        <v>49.890968322753906</v>
      </c>
      <c r="W34" s="3">
        <v>58.811374664306641</v>
      </c>
      <c r="X34" s="3">
        <v>60.064342498779297</v>
      </c>
      <c r="Y34" s="3">
        <v>59.824371337890625</v>
      </c>
      <c r="Z34" s="3">
        <v>50.435291290283203</v>
      </c>
      <c r="AA34" s="3">
        <v>46.251209259033203</v>
      </c>
      <c r="AB34" s="3">
        <v>42.698177337646484</v>
      </c>
      <c r="AC34" s="3">
        <v>44.523876190185547</v>
      </c>
      <c r="AD34" s="3">
        <v>40.89190673828125</v>
      </c>
      <c r="AE34" s="3">
        <v>39.590019226074219</v>
      </c>
      <c r="AF34" s="3">
        <v>38.825096130371094</v>
      </c>
      <c r="AG34" s="3">
        <v>43.589302062988281</v>
      </c>
      <c r="AH34" s="3">
        <v>57.817085266113281</v>
      </c>
      <c r="AI34" s="3">
        <v>67.828994750976563</v>
      </c>
      <c r="AJ34" s="3">
        <v>44.884017944335937</v>
      </c>
      <c r="AK34" s="3">
        <v>44.698566436767578</v>
      </c>
      <c r="AL34" s="3">
        <v>46.892681121826172</v>
      </c>
      <c r="AM34" s="3">
        <v>53.531383514404297</v>
      </c>
      <c r="AN34" s="3">
        <v>46.687129974365234</v>
      </c>
      <c r="AO34" s="3">
        <v>52.053920745849609</v>
      </c>
      <c r="AP34" s="3">
        <v>47.105022430419922</v>
      </c>
      <c r="AQ34" s="3">
        <v>48.130142211914063</v>
      </c>
      <c r="AR34" s="3">
        <v>55.654472351074219</v>
      </c>
      <c r="AS34" s="3">
        <v>43.903964996337891</v>
      </c>
      <c r="AT34" s="3">
        <v>47.147811889648438</v>
      </c>
      <c r="AU34" s="3">
        <v>47.862842559814453</v>
      </c>
      <c r="AV34" s="3">
        <v>45.345668792724609</v>
      </c>
      <c r="AW34" s="3">
        <v>45.802894592285156</v>
      </c>
      <c r="AX34" s="3">
        <v>44.369621276855469</v>
      </c>
      <c r="AY34" s="3">
        <v>41.93310546875</v>
      </c>
      <c r="AZ34" s="3">
        <v>38.650722503662109</v>
      </c>
      <c r="BA34" s="3">
        <v>38.753868103027344</v>
      </c>
      <c r="BB34" s="3">
        <v>37.905750274658203</v>
      </c>
      <c r="BC34" s="3">
        <v>40.149490356445313</v>
      </c>
      <c r="BD34" s="3">
        <v>40.637069702148437</v>
      </c>
      <c r="BE34" s="3">
        <v>39.366725921630859</v>
      </c>
      <c r="BF34" s="3">
        <v>37.715492248535156</v>
      </c>
      <c r="BG34" s="3">
        <v>35.678024291992188</v>
      </c>
      <c r="BH34" s="3">
        <v>35.061511993408203</v>
      </c>
      <c r="BI34" s="3">
        <v>35.745601654052734</v>
      </c>
      <c r="BJ34" s="3">
        <v>37.657535552978516</v>
      </c>
      <c r="BK34" s="3">
        <v>34.406444549560547</v>
      </c>
      <c r="BL34" s="3">
        <v>33.904788970947266</v>
      </c>
      <c r="BM34" s="3">
        <v>33.73284912109375</v>
      </c>
      <c r="BN34" s="3">
        <v>34.609527587890625</v>
      </c>
      <c r="BO34" s="3">
        <v>34.758686065673828</v>
      </c>
      <c r="BP34" s="3">
        <v>38.068462371826172</v>
      </c>
      <c r="BQ34" s="3">
        <v>41.463714599609375</v>
      </c>
      <c r="BR34" s="3">
        <v>55.866043090820313</v>
      </c>
      <c r="BS34" s="3">
        <v>67.908782958984375</v>
      </c>
      <c r="BT34" s="3">
        <v>43.038307189941406</v>
      </c>
      <c r="BU34" s="3">
        <v>46.302791595458984</v>
      </c>
      <c r="BV34" s="3">
        <v>45.781208038330078</v>
      </c>
      <c r="BW34" s="3">
        <v>55.295722961425781</v>
      </c>
      <c r="BX34" s="3">
        <v>44.926990509033203</v>
      </c>
      <c r="BY34" s="3">
        <v>51.803718566894531</v>
      </c>
      <c r="BZ34" s="3">
        <v>47.353221893310547</v>
      </c>
      <c r="CA34" s="3">
        <v>48.058067321777344</v>
      </c>
      <c r="CB34" s="3">
        <v>54.038249969482422</v>
      </c>
      <c r="CC34" s="3">
        <v>44.023990631103516</v>
      </c>
      <c r="CD34" s="3">
        <v>45.596027374267578</v>
      </c>
      <c r="CE34" s="3">
        <v>48.008327484130859</v>
      </c>
      <c r="CF34" s="3">
        <v>43.767658233642578</v>
      </c>
      <c r="CG34" s="3">
        <v>46.450027465820313</v>
      </c>
      <c r="CH34" s="3">
        <v>46.297103881835938</v>
      </c>
      <c r="CI34" s="3">
        <v>41.387481689453125</v>
      </c>
      <c r="CJ34" s="3">
        <v>38.451328277587891</v>
      </c>
      <c r="CK34" s="3">
        <v>39.011730194091797</v>
      </c>
      <c r="CL34" s="3">
        <v>38.176799774169922</v>
      </c>
      <c r="CM34" s="3">
        <v>40.701786041259766</v>
      </c>
      <c r="CN34" s="3">
        <v>40.329612731933594</v>
      </c>
      <c r="CO34" s="3">
        <v>39.983253479003906</v>
      </c>
      <c r="CP34" s="3">
        <v>37.348209381103516</v>
      </c>
      <c r="CQ34" s="3">
        <v>35.384235382080078</v>
      </c>
      <c r="CR34" s="3">
        <v>35.203472137451172</v>
      </c>
      <c r="CS34" s="3">
        <v>34.924007415771484</v>
      </c>
      <c r="CT34" s="3">
        <v>35.899959564208984</v>
      </c>
      <c r="CU34" s="3">
        <v>33.350662231445312</v>
      </c>
      <c r="CV34" s="3">
        <v>33.763786315917969</v>
      </c>
      <c r="CW34" s="3">
        <v>33.640144348144531</v>
      </c>
      <c r="CX34" s="3">
        <v>34.300594329833984</v>
      </c>
      <c r="CY34" s="3">
        <v>34.63470458984375</v>
      </c>
      <c r="CZ34" s="3">
        <v>38.14404296875</v>
      </c>
      <c r="DA34" s="3">
        <v>41.517986297607422</v>
      </c>
      <c r="DB34" t="s">
        <v>966</v>
      </c>
      <c r="DC34" t="s">
        <v>966</v>
      </c>
    </row>
    <row r="35" spans="1:107" x14ac:dyDescent="0.25">
      <c r="A35" s="15" t="s">
        <v>232</v>
      </c>
      <c r="C35" s="16">
        <v>42174.334918981483</v>
      </c>
      <c r="D35" s="17">
        <v>42174.334918981483</v>
      </c>
      <c r="E35" s="3">
        <v>48.290176391601563</v>
      </c>
      <c r="F35" s="3">
        <v>54.494552612304688</v>
      </c>
      <c r="G35" s="3">
        <v>48.278026580810547</v>
      </c>
      <c r="H35" s="3">
        <v>78.3143310546875</v>
      </c>
      <c r="I35" s="3">
        <v>82.670997619628906</v>
      </c>
      <c r="J35" s="3">
        <v>50.347434997558594</v>
      </c>
      <c r="K35" s="3">
        <v>62.496543884277344</v>
      </c>
      <c r="L35" s="3">
        <v>58.846157073974609</v>
      </c>
      <c r="M35" s="3">
        <v>57.908088684082031</v>
      </c>
      <c r="N35" s="3">
        <v>50.811294555664062</v>
      </c>
      <c r="O35" s="3">
        <v>46.509284973144531</v>
      </c>
      <c r="P35" s="3">
        <v>43.619583129882813</v>
      </c>
      <c r="Q35" s="3">
        <v>44.523750305175781</v>
      </c>
      <c r="R35" s="3">
        <v>41.124885559082031</v>
      </c>
      <c r="S35" s="3">
        <v>40.395927429199219</v>
      </c>
      <c r="T35" s="3">
        <v>38.869953155517578</v>
      </c>
      <c r="U35" s="3">
        <v>43.585689544677734</v>
      </c>
      <c r="V35" s="3">
        <v>49.242145538330078</v>
      </c>
      <c r="W35" s="3">
        <v>63.67645263671875</v>
      </c>
      <c r="X35" s="3">
        <v>58.353626251220703</v>
      </c>
      <c r="Y35" s="3">
        <v>53.186988830566406</v>
      </c>
      <c r="Z35" s="3">
        <v>50.563728332519531</v>
      </c>
      <c r="AA35" s="3">
        <v>46.049694061279297</v>
      </c>
      <c r="AB35" s="3">
        <v>44.435276031494141</v>
      </c>
      <c r="AC35" s="3">
        <v>44.567226409912109</v>
      </c>
      <c r="AD35" s="3">
        <v>40.973030090332031</v>
      </c>
      <c r="AE35" s="3">
        <v>40.430904388427734</v>
      </c>
      <c r="AF35" s="3">
        <v>38.563026428222656</v>
      </c>
      <c r="AG35" s="3">
        <v>43.678901672363281</v>
      </c>
      <c r="AH35" s="3">
        <v>57.164325714111328</v>
      </c>
      <c r="AI35" s="3">
        <v>67.654983520507813</v>
      </c>
      <c r="AJ35" s="3">
        <v>44.426666259765625</v>
      </c>
      <c r="AK35" s="3">
        <v>46.794811248779297</v>
      </c>
      <c r="AL35" s="3">
        <v>45.414165496826172</v>
      </c>
      <c r="AM35" s="3">
        <v>54.665351867675781</v>
      </c>
      <c r="AN35" s="3">
        <v>46.522762298583984</v>
      </c>
      <c r="AO35" s="3">
        <v>52.416656494140625</v>
      </c>
      <c r="AP35" s="3">
        <v>47.703983306884766</v>
      </c>
      <c r="AQ35" s="3">
        <v>48.060329437255859</v>
      </c>
      <c r="AR35" s="3">
        <v>58.153705596923828</v>
      </c>
      <c r="AS35" s="3">
        <v>45.186252593994141</v>
      </c>
      <c r="AT35" s="3">
        <v>46.388202667236328</v>
      </c>
      <c r="AU35" s="3">
        <v>47.876953125</v>
      </c>
      <c r="AV35" s="3">
        <v>44.996688842773438</v>
      </c>
      <c r="AW35" s="3">
        <v>43.519306182861328</v>
      </c>
      <c r="AX35" s="3">
        <v>44.425033569335938</v>
      </c>
      <c r="AY35" s="3">
        <v>40.907722473144531</v>
      </c>
      <c r="AZ35" s="3">
        <v>38.173305511474609</v>
      </c>
      <c r="BA35" s="3">
        <v>39.898612976074219</v>
      </c>
      <c r="BB35" s="3">
        <v>38.043937683105469</v>
      </c>
      <c r="BC35" s="3">
        <v>40.07440185546875</v>
      </c>
      <c r="BD35" s="3">
        <v>40.191673278808594</v>
      </c>
      <c r="BE35" s="3">
        <v>38.817989349365234</v>
      </c>
      <c r="BF35" s="3">
        <v>37.898849487304688</v>
      </c>
      <c r="BG35" s="3">
        <v>35.895481109619141</v>
      </c>
      <c r="BH35" s="3">
        <v>35.158012390136719</v>
      </c>
      <c r="BI35" s="3">
        <v>35.332088470458984</v>
      </c>
      <c r="BJ35" s="3">
        <v>37.232311248779297</v>
      </c>
      <c r="BK35" s="3">
        <v>34.077659606933594</v>
      </c>
      <c r="BL35" s="3">
        <v>34.272533416748047</v>
      </c>
      <c r="BM35" s="3">
        <v>33.894466400146484</v>
      </c>
      <c r="BN35" s="3">
        <v>34.499809265136719</v>
      </c>
      <c r="BO35" s="3">
        <v>34.876956939697266</v>
      </c>
      <c r="BP35" s="3">
        <v>38.124233245849609</v>
      </c>
      <c r="BQ35" s="3">
        <v>41.502765655517578</v>
      </c>
      <c r="BR35" s="3">
        <v>58.30841064453125</v>
      </c>
      <c r="BS35" s="3">
        <v>66.923194885253906</v>
      </c>
      <c r="BT35" s="3">
        <v>44.559921264648438</v>
      </c>
      <c r="BU35" s="3">
        <v>48.745838165283203</v>
      </c>
      <c r="BV35" s="3">
        <v>45.373908996582031</v>
      </c>
      <c r="BW35" s="3">
        <v>55.854503631591797</v>
      </c>
      <c r="BX35" s="3">
        <v>46.920845031738281</v>
      </c>
      <c r="BY35" s="3">
        <v>53.301605224609375</v>
      </c>
      <c r="BZ35" s="3">
        <v>48.189094543457031</v>
      </c>
      <c r="CA35" s="3">
        <v>47.023906707763672</v>
      </c>
      <c r="CB35" s="3">
        <v>60.170455932617188</v>
      </c>
      <c r="CC35" s="3">
        <v>47.406593322753906</v>
      </c>
      <c r="CD35" s="3">
        <v>45.241565704345703</v>
      </c>
      <c r="CE35" s="3">
        <v>48.569118499755859</v>
      </c>
      <c r="CF35" s="3">
        <v>43.898216247558594</v>
      </c>
      <c r="CG35" s="3">
        <v>38.554660797119141</v>
      </c>
      <c r="CH35" s="3">
        <v>40.740211486816406</v>
      </c>
      <c r="CI35" s="3">
        <v>39.382709503173828</v>
      </c>
      <c r="CJ35" s="3">
        <v>37.773708343505859</v>
      </c>
      <c r="CK35" s="3">
        <v>41.770206451416016</v>
      </c>
      <c r="CL35" s="3">
        <v>38.136157989501953</v>
      </c>
      <c r="CM35" s="3">
        <v>39.727638244628906</v>
      </c>
      <c r="CN35" s="3">
        <v>40.275966644287109</v>
      </c>
      <c r="CO35" s="3">
        <v>37.293521881103516</v>
      </c>
      <c r="CP35" s="3">
        <v>37.968814849853516</v>
      </c>
      <c r="CQ35" s="3">
        <v>35.949283599853516</v>
      </c>
      <c r="CR35" s="3">
        <v>35.120246887207031</v>
      </c>
      <c r="CS35" s="3">
        <v>34.924266815185547</v>
      </c>
      <c r="CT35" s="3">
        <v>37.477756500244141</v>
      </c>
      <c r="CU35" s="3">
        <v>34.176746368408203</v>
      </c>
      <c r="CV35" s="3">
        <v>34.314334869384766</v>
      </c>
      <c r="CW35" s="3">
        <v>34.011394500732422</v>
      </c>
      <c r="CX35" s="3">
        <v>34.281459808349609</v>
      </c>
      <c r="CY35" s="3">
        <v>35.120410919189453</v>
      </c>
      <c r="CZ35" s="3">
        <v>38.176624298095703</v>
      </c>
      <c r="DA35" s="3">
        <v>41.568962097167969</v>
      </c>
      <c r="DB35" t="s">
        <v>966</v>
      </c>
      <c r="DC35" t="s">
        <v>966</v>
      </c>
    </row>
    <row r="36" spans="1:107" x14ac:dyDescent="0.25">
      <c r="A36" s="15" t="s">
        <v>233</v>
      </c>
      <c r="C36" s="16">
        <v>42174.334918981483</v>
      </c>
      <c r="D36" s="17">
        <v>42174.334918981483</v>
      </c>
      <c r="E36" s="3">
        <v>48.794708251953125</v>
      </c>
      <c r="F36" s="3">
        <v>57.504856109619141</v>
      </c>
      <c r="G36" s="3">
        <v>48.403301239013672</v>
      </c>
      <c r="H36" s="3">
        <v>72.133079528808594</v>
      </c>
      <c r="I36" s="3">
        <v>78.273033142089844</v>
      </c>
      <c r="J36" s="3">
        <v>49.166481018066406</v>
      </c>
      <c r="K36" s="3">
        <v>61.681018829345703</v>
      </c>
      <c r="L36" s="3">
        <v>57.676246643066406</v>
      </c>
      <c r="M36" s="3">
        <v>56.805400848388672</v>
      </c>
      <c r="N36" s="3">
        <v>49.93682861328125</v>
      </c>
      <c r="O36" s="3">
        <v>46.162662506103516</v>
      </c>
      <c r="P36" s="3">
        <v>44.043575286865234</v>
      </c>
      <c r="Q36" s="3">
        <v>44.719409942626953</v>
      </c>
      <c r="R36" s="3">
        <v>40.790252685546875</v>
      </c>
      <c r="S36" s="3">
        <v>40.047233581542969</v>
      </c>
      <c r="T36" s="3">
        <v>38.900440216064453</v>
      </c>
      <c r="U36" s="3">
        <v>43.673473358154297</v>
      </c>
      <c r="V36" s="3">
        <v>48.937320709228516</v>
      </c>
      <c r="W36" s="3">
        <v>59.195384979248047</v>
      </c>
      <c r="X36" s="3">
        <v>55.677520751953125</v>
      </c>
      <c r="Y36" s="3">
        <v>57.186698913574219</v>
      </c>
      <c r="Z36" s="3">
        <v>49.249374389648438</v>
      </c>
      <c r="AA36" s="3">
        <v>45.411960601806641</v>
      </c>
      <c r="AB36" s="3">
        <v>44.436649322509766</v>
      </c>
      <c r="AC36" s="3">
        <v>45.120494842529297</v>
      </c>
      <c r="AD36" s="3">
        <v>41.143627166748047</v>
      </c>
      <c r="AE36" s="3">
        <v>39.337009429931641</v>
      </c>
      <c r="AF36" s="3">
        <v>39.321144104003906</v>
      </c>
      <c r="AG36" s="3">
        <v>43.731044769287109</v>
      </c>
      <c r="AH36" s="3">
        <v>59.689090728759766</v>
      </c>
      <c r="AI36" s="3">
        <v>66.141921997070312</v>
      </c>
      <c r="AJ36" s="3">
        <v>44.526092529296875</v>
      </c>
      <c r="AK36" s="3">
        <v>47.655662536621094</v>
      </c>
      <c r="AL36" s="3">
        <v>47.013160705566406</v>
      </c>
      <c r="AM36" s="3">
        <v>58.538845062255859</v>
      </c>
      <c r="AN36" s="3">
        <v>47.166721343994141</v>
      </c>
      <c r="AO36" s="3">
        <v>53.273452758789063</v>
      </c>
      <c r="AP36" s="3">
        <v>47.922946929931641</v>
      </c>
      <c r="AQ36" s="3">
        <v>48.239742279052734</v>
      </c>
      <c r="AR36" s="3">
        <v>58.902545928955078</v>
      </c>
      <c r="AS36" s="3">
        <v>47.315456390380859</v>
      </c>
      <c r="AT36" s="3">
        <v>45.53826904296875</v>
      </c>
      <c r="AU36" s="3">
        <v>48.023391723632813</v>
      </c>
      <c r="AV36" s="3">
        <v>44.216239929199219</v>
      </c>
      <c r="AW36" s="3">
        <v>41.874336242675781</v>
      </c>
      <c r="AX36" s="3">
        <v>43.482597351074219</v>
      </c>
      <c r="AY36" s="3">
        <v>40.147090911865234</v>
      </c>
      <c r="AZ36" s="3">
        <v>38.59149169921875</v>
      </c>
      <c r="BA36" s="3">
        <v>40.147369384765625</v>
      </c>
      <c r="BB36" s="3">
        <v>38.383163452148438</v>
      </c>
      <c r="BC36" s="3">
        <v>40.14447021484375</v>
      </c>
      <c r="BD36" s="3">
        <v>41.1197509765625</v>
      </c>
      <c r="BE36" s="3">
        <v>38.69610595703125</v>
      </c>
      <c r="BF36" s="3">
        <v>37.735591888427734</v>
      </c>
      <c r="BG36" s="3">
        <v>35.478778839111328</v>
      </c>
      <c r="BH36" s="3">
        <v>34.501255035400391</v>
      </c>
      <c r="BI36" s="3">
        <v>35.033195495605469</v>
      </c>
      <c r="BJ36" s="3">
        <v>36.604412078857422</v>
      </c>
      <c r="BK36" s="3">
        <v>34.196315765380859</v>
      </c>
      <c r="BL36" s="3">
        <v>34.009971618652344</v>
      </c>
      <c r="BM36" s="3">
        <v>34.100151062011719</v>
      </c>
      <c r="BN36" s="3">
        <v>34.464698791503906</v>
      </c>
      <c r="BO36" s="3">
        <v>34.993412017822266</v>
      </c>
      <c r="BP36" s="3">
        <v>38.013965606689453</v>
      </c>
      <c r="BQ36" s="3">
        <v>41.686588287353516</v>
      </c>
      <c r="BR36" s="3">
        <v>61.434883117675781</v>
      </c>
      <c r="BS36" s="3">
        <v>62.244800567626953</v>
      </c>
      <c r="BT36" s="3">
        <v>44.366729736328125</v>
      </c>
      <c r="BU36" s="3">
        <v>47.159828186035156</v>
      </c>
      <c r="BV36" s="3">
        <v>48.262432098388672</v>
      </c>
      <c r="BW36" s="3">
        <v>61.393817901611328</v>
      </c>
      <c r="BX36" s="3">
        <v>49.706550598144531</v>
      </c>
      <c r="BY36" s="3">
        <v>53.977840423583984</v>
      </c>
      <c r="BZ36" s="3">
        <v>49.077835083007813</v>
      </c>
      <c r="CA36" s="3">
        <v>48.993999481201172</v>
      </c>
      <c r="CB36" s="3">
        <v>59.344104766845703</v>
      </c>
      <c r="CC36" s="3">
        <v>47.71112060546875</v>
      </c>
      <c r="CD36" s="3">
        <v>44.819683074951172</v>
      </c>
      <c r="CE36" s="3">
        <v>47.555496215820312</v>
      </c>
      <c r="CF36" s="3">
        <v>43.755966186523438</v>
      </c>
      <c r="CG36" s="3">
        <v>41.315364837646484</v>
      </c>
      <c r="CH36" s="3">
        <v>42.312599182128906</v>
      </c>
      <c r="CI36" s="3">
        <v>39.7554931640625</v>
      </c>
      <c r="CJ36" s="3">
        <v>39.583160400390625</v>
      </c>
      <c r="CK36" s="3">
        <v>39.520130157470703</v>
      </c>
      <c r="CL36" s="3">
        <v>38.76226806640625</v>
      </c>
      <c r="CM36" s="3">
        <v>39.464038848876953</v>
      </c>
      <c r="CN36" s="3">
        <v>42.199501037597656</v>
      </c>
      <c r="CO36" s="3">
        <v>39.435745239257813</v>
      </c>
      <c r="CP36" s="3">
        <v>37.555450439453125</v>
      </c>
      <c r="CQ36" s="3">
        <v>35.846813201904297</v>
      </c>
      <c r="CR36" s="3">
        <v>33.985389709472656</v>
      </c>
      <c r="CS36" s="3">
        <v>34.887321472167969</v>
      </c>
      <c r="CT36" s="3">
        <v>35.0450439453125</v>
      </c>
      <c r="CU36" s="3">
        <v>34.145381927490234</v>
      </c>
      <c r="CV36" s="3">
        <v>34.046848297119141</v>
      </c>
      <c r="CW36" s="3">
        <v>34.502716064453125</v>
      </c>
      <c r="CX36" s="3">
        <v>34.659423828125</v>
      </c>
      <c r="CY36" s="3">
        <v>35.080860137939453</v>
      </c>
      <c r="CZ36" s="3">
        <v>37.755229949951172</v>
      </c>
      <c r="DA36" s="3">
        <v>41.901836395263672</v>
      </c>
      <c r="DB36" t="s">
        <v>966</v>
      </c>
      <c r="DC36" t="s">
        <v>966</v>
      </c>
    </row>
    <row r="37" spans="1:107" x14ac:dyDescent="0.25">
      <c r="A37" s="15" t="s">
        <v>234</v>
      </c>
      <c r="C37" s="16">
        <v>42174.334918981483</v>
      </c>
      <c r="D37" s="17">
        <v>42174.334918981483</v>
      </c>
      <c r="E37" s="3">
        <v>48.662448883056641</v>
      </c>
      <c r="F37" s="3">
        <v>54.494552612304688</v>
      </c>
      <c r="G37" s="3">
        <v>48.565521240234375</v>
      </c>
      <c r="H37" s="3">
        <v>83.969322204589844</v>
      </c>
      <c r="I37" s="3">
        <v>88.931900024414063</v>
      </c>
      <c r="J37" s="3">
        <v>50.868198394775391</v>
      </c>
      <c r="K37" s="3">
        <v>66.002960205078125</v>
      </c>
      <c r="L37" s="3">
        <v>55.723011016845703</v>
      </c>
      <c r="M37" s="3">
        <v>57.644580841064453</v>
      </c>
      <c r="N37" s="3">
        <v>50.879020690917969</v>
      </c>
      <c r="O37" s="3">
        <v>46.570156097412109</v>
      </c>
      <c r="P37" s="3">
        <v>44.313400268554687</v>
      </c>
      <c r="Q37" s="3">
        <v>44.886333465576172</v>
      </c>
      <c r="R37" s="3">
        <v>41.322402954101563</v>
      </c>
      <c r="S37" s="3">
        <v>39.702537536621094</v>
      </c>
      <c r="T37" s="3">
        <v>39.110385894775391</v>
      </c>
      <c r="U37" s="3">
        <v>43.680614471435547</v>
      </c>
      <c r="V37" s="3">
        <v>53.224369049072266</v>
      </c>
      <c r="W37" s="3">
        <v>69.981941223144531</v>
      </c>
      <c r="X37" s="3">
        <v>48.212226867675781</v>
      </c>
      <c r="Y37" s="3">
        <v>58.03277587890625</v>
      </c>
      <c r="Z37" s="3">
        <v>52.412418365478516</v>
      </c>
      <c r="AA37" s="3">
        <v>47.590007781982422</v>
      </c>
      <c r="AB37" s="3">
        <v>44.470191955566406</v>
      </c>
      <c r="AC37" s="3">
        <v>44.588153839111328</v>
      </c>
      <c r="AD37" s="3">
        <v>41.650409698486328</v>
      </c>
      <c r="AE37" s="3">
        <v>39.254215240478516</v>
      </c>
      <c r="AF37" s="3">
        <v>39.075473785400391</v>
      </c>
      <c r="AG37" s="3">
        <v>43.733711242675781</v>
      </c>
      <c r="AH37" s="3">
        <v>62.651294708251953</v>
      </c>
      <c r="AI37" s="3">
        <v>63.595363616943359</v>
      </c>
      <c r="AJ37" s="3">
        <v>44.237411499023438</v>
      </c>
      <c r="AK37" s="3">
        <v>46.309246063232422</v>
      </c>
      <c r="AL37" s="3">
        <v>47.446849822998047</v>
      </c>
      <c r="AM37" s="3">
        <v>59.906002044677734</v>
      </c>
      <c r="AN37" s="3">
        <v>51.641788482666016</v>
      </c>
      <c r="AO37" s="3">
        <v>54.112567901611328</v>
      </c>
      <c r="AP37" s="3">
        <v>49.406929016113281</v>
      </c>
      <c r="AQ37" s="3">
        <v>47.634853363037109</v>
      </c>
      <c r="AR37" s="3">
        <v>57.443569183349609</v>
      </c>
      <c r="AS37" s="3">
        <v>45.543243408203125</v>
      </c>
      <c r="AT37" s="3">
        <v>44.497901916503906</v>
      </c>
      <c r="AU37" s="3">
        <v>46.531063079833984</v>
      </c>
      <c r="AV37" s="3">
        <v>44.212158203125</v>
      </c>
      <c r="AW37" s="3">
        <v>42.328731536865234</v>
      </c>
      <c r="AX37" s="3">
        <v>42.790840148925781</v>
      </c>
      <c r="AY37" s="3">
        <v>40.941841125488281</v>
      </c>
      <c r="AZ37" s="3">
        <v>39.794002532958984</v>
      </c>
      <c r="BA37" s="3">
        <v>40.800041198730469</v>
      </c>
      <c r="BB37" s="3">
        <v>38.883049011230469</v>
      </c>
      <c r="BC37" s="3">
        <v>39.675464630126953</v>
      </c>
      <c r="BD37" s="3">
        <v>41.924026489257813</v>
      </c>
      <c r="BE37" s="3">
        <v>39.149223327636719</v>
      </c>
      <c r="BF37" s="3">
        <v>37.751667022705078</v>
      </c>
      <c r="BG37" s="3">
        <v>36.686237335205078</v>
      </c>
      <c r="BH37" s="3">
        <v>34.527042388916016</v>
      </c>
      <c r="BI37" s="3">
        <v>34.941818237304687</v>
      </c>
      <c r="BJ37" s="3">
        <v>35.678077697753906</v>
      </c>
      <c r="BK37" s="3">
        <v>33.949291229248047</v>
      </c>
      <c r="BL37" s="3">
        <v>33.812076568603516</v>
      </c>
      <c r="BM37" s="3">
        <v>34.224250793457031</v>
      </c>
      <c r="BN37" s="3">
        <v>34.866073608398438</v>
      </c>
      <c r="BO37" s="3">
        <v>35.082069396972656</v>
      </c>
      <c r="BP37" s="3">
        <v>37.937854766845703</v>
      </c>
      <c r="BQ37" s="3">
        <v>41.696331024169922</v>
      </c>
      <c r="BR37" s="3">
        <v>65.40570068359375</v>
      </c>
      <c r="BS37" s="3">
        <v>58.274600982666016</v>
      </c>
      <c r="BT37" s="3">
        <v>43.888172149658203</v>
      </c>
      <c r="BU37" s="3">
        <v>43.940277099609375</v>
      </c>
      <c r="BV37" s="3">
        <v>47.591976165771484</v>
      </c>
      <c r="BW37" s="3">
        <v>60.300136566162109</v>
      </c>
      <c r="BX37" s="3">
        <v>54.270046234130859</v>
      </c>
      <c r="BY37" s="3">
        <v>55.101974487304687</v>
      </c>
      <c r="BZ37" s="3">
        <v>50.246234893798828</v>
      </c>
      <c r="CA37" s="3">
        <v>45.358795166015625</v>
      </c>
      <c r="CB37" s="3">
        <v>50.332679748535156</v>
      </c>
      <c r="CC37" s="3">
        <v>41.607204437255859</v>
      </c>
      <c r="CD37" s="3">
        <v>42.239097595214844</v>
      </c>
      <c r="CE37" s="3">
        <v>44.605400085449219</v>
      </c>
      <c r="CF37" s="3">
        <v>44.056526184082031</v>
      </c>
      <c r="CG37" s="3">
        <v>41.635044097900391</v>
      </c>
      <c r="CH37" s="3">
        <v>42.520973205566406</v>
      </c>
      <c r="CI37" s="3">
        <v>42.550590515136719</v>
      </c>
      <c r="CJ37" s="3">
        <v>40.789806365966797</v>
      </c>
      <c r="CK37" s="3">
        <v>41.998115539550781</v>
      </c>
      <c r="CL37" s="3">
        <v>39.704570770263672</v>
      </c>
      <c r="CM37" s="3">
        <v>39.259788513183594</v>
      </c>
      <c r="CN37" s="3">
        <v>42.7613525390625</v>
      </c>
      <c r="CO37" s="3">
        <v>39.406131744384766</v>
      </c>
      <c r="CP37" s="3">
        <v>37.794597625732422</v>
      </c>
      <c r="CQ37" s="3">
        <v>37.189826965332031</v>
      </c>
      <c r="CR37" s="3">
        <v>34.730430603027344</v>
      </c>
      <c r="CS37" s="3">
        <v>34.335189819335937</v>
      </c>
      <c r="CT37" s="3">
        <v>34.254432678222656</v>
      </c>
      <c r="CU37" s="3">
        <v>33.661407470703125</v>
      </c>
      <c r="CV37" s="3">
        <v>33.226947784423828</v>
      </c>
      <c r="CW37" s="3">
        <v>34.317150115966797</v>
      </c>
      <c r="CX37" s="3">
        <v>35.296310424804687</v>
      </c>
      <c r="CY37" s="3">
        <v>35.047336578369141</v>
      </c>
      <c r="CZ37" s="3">
        <v>37.984638214111328</v>
      </c>
      <c r="DA37" s="3">
        <v>41.650409698486328</v>
      </c>
      <c r="DB37" t="s">
        <v>966</v>
      </c>
      <c r="DC37" t="s">
        <v>966</v>
      </c>
    </row>
    <row r="38" spans="1:107" x14ac:dyDescent="0.25">
      <c r="A38" s="15" t="s">
        <v>235</v>
      </c>
      <c r="C38" s="16">
        <v>42174.334918981483</v>
      </c>
      <c r="D38" s="17">
        <v>42174.334918981483</v>
      </c>
      <c r="E38" s="3">
        <v>48.411731719970703</v>
      </c>
      <c r="F38" s="3">
        <v>54.494552612304688</v>
      </c>
      <c r="G38" s="3">
        <v>48.547107696533203</v>
      </c>
      <c r="H38" s="3">
        <v>84.731704711914062</v>
      </c>
      <c r="I38" s="3">
        <v>88.991851806640625</v>
      </c>
      <c r="J38" s="3">
        <v>58.257827758789063</v>
      </c>
      <c r="K38" s="3">
        <v>66.974998474121094</v>
      </c>
      <c r="L38" s="3">
        <v>52.9498291015625</v>
      </c>
      <c r="M38" s="3">
        <v>58.395111083984375</v>
      </c>
      <c r="N38" s="3">
        <v>52.295047760009766</v>
      </c>
      <c r="O38" s="3">
        <v>47.119987487792969</v>
      </c>
      <c r="P38" s="3">
        <v>43.975963592529297</v>
      </c>
      <c r="Q38" s="3">
        <v>45.160995483398438</v>
      </c>
      <c r="R38" s="3">
        <v>41.679660797119141</v>
      </c>
      <c r="S38" s="3">
        <v>39.181858062744141</v>
      </c>
      <c r="T38" s="3">
        <v>39.153465270996094</v>
      </c>
      <c r="U38" s="3">
        <v>43.682697296142578</v>
      </c>
      <c r="V38" s="3">
        <v>62.6495361328125</v>
      </c>
      <c r="W38" s="3">
        <v>62.936203002929688</v>
      </c>
      <c r="X38" s="3">
        <v>48.216083526611328</v>
      </c>
      <c r="Y38" s="3">
        <v>60.081325531005859</v>
      </c>
      <c r="Z38" s="3">
        <v>53.498439788818359</v>
      </c>
      <c r="AA38" s="3">
        <v>47.717990875244141</v>
      </c>
      <c r="AB38" s="3">
        <v>42.313739776611328</v>
      </c>
      <c r="AC38" s="3">
        <v>45.882488250732422</v>
      </c>
      <c r="AD38" s="3">
        <v>42.026748657226563</v>
      </c>
      <c r="AE38" s="3">
        <v>38.399677276611328</v>
      </c>
      <c r="AF38" s="3">
        <v>39.224609375</v>
      </c>
      <c r="AG38" s="3">
        <v>43.586109161376953</v>
      </c>
      <c r="AH38" s="3">
        <v>65.995223999023437</v>
      </c>
      <c r="AI38" s="3">
        <v>60.704082489013672</v>
      </c>
      <c r="AJ38" s="3">
        <v>44.222217559814453</v>
      </c>
      <c r="AK38" s="3">
        <v>44.805103302001953</v>
      </c>
      <c r="AL38" s="3">
        <v>45.714862823486328</v>
      </c>
      <c r="AM38" s="3">
        <v>59.013328552246094</v>
      </c>
      <c r="AN38" s="3">
        <v>52.978988647460938</v>
      </c>
      <c r="AO38" s="3">
        <v>54.275936126708984</v>
      </c>
      <c r="AP38" s="3">
        <v>49.246833801269531</v>
      </c>
      <c r="AQ38" s="3">
        <v>47.750041961669922</v>
      </c>
      <c r="AR38" s="3">
        <v>55.604148864746094</v>
      </c>
      <c r="AS38" s="3">
        <v>45.824363708496094</v>
      </c>
      <c r="AT38" s="3">
        <v>43.827659606933594</v>
      </c>
      <c r="AU38" s="3">
        <v>47.839920043945313</v>
      </c>
      <c r="AV38" s="3">
        <v>43.805561065673828</v>
      </c>
      <c r="AW38" s="3">
        <v>41.87921142578125</v>
      </c>
      <c r="AX38" s="3">
        <v>42.773139953613281</v>
      </c>
      <c r="AY38" s="3">
        <v>41.363201141357422</v>
      </c>
      <c r="AZ38" s="3">
        <v>39.423309326171875</v>
      </c>
      <c r="BA38" s="3">
        <v>40.673480987548828</v>
      </c>
      <c r="BB38" s="3">
        <v>38.911708831787109</v>
      </c>
      <c r="BC38" s="3">
        <v>38.753067016601563</v>
      </c>
      <c r="BD38" s="3">
        <v>42.261577606201172</v>
      </c>
      <c r="BE38" s="3">
        <v>39.135177612304687</v>
      </c>
      <c r="BF38" s="3">
        <v>38.389919281005859</v>
      </c>
      <c r="BG38" s="3">
        <v>36.455486297607422</v>
      </c>
      <c r="BH38" s="3">
        <v>34.552581787109375</v>
      </c>
      <c r="BI38" s="3">
        <v>34.509414672851563</v>
      </c>
      <c r="BJ38" s="3">
        <v>34.632606506347656</v>
      </c>
      <c r="BK38" s="3">
        <v>33.85919189453125</v>
      </c>
      <c r="BL38" s="3">
        <v>33.788307189941406</v>
      </c>
      <c r="BM38" s="3">
        <v>34.229816436767578</v>
      </c>
      <c r="BN38" s="3">
        <v>34.851921081542969</v>
      </c>
      <c r="BO38" s="3">
        <v>34.856800079345703</v>
      </c>
      <c r="BP38" s="3">
        <v>38.029296875</v>
      </c>
      <c r="BQ38" s="3">
        <v>41.654464721679688</v>
      </c>
      <c r="BR38" s="3">
        <v>68.220314025878906</v>
      </c>
      <c r="BS38" s="3">
        <v>48.224845886230469</v>
      </c>
      <c r="BT38" s="3">
        <v>44.981101989746094</v>
      </c>
      <c r="BU38" s="3">
        <v>42.846691131591797</v>
      </c>
      <c r="BV38" s="3">
        <v>36.778350830078125</v>
      </c>
      <c r="BW38" s="3">
        <v>55.408695220947266</v>
      </c>
      <c r="BX38" s="3">
        <v>52.934638977050781</v>
      </c>
      <c r="BY38" s="3">
        <v>53.107196807861328</v>
      </c>
      <c r="BZ38" s="3">
        <v>48.578197479248047</v>
      </c>
      <c r="CA38" s="3">
        <v>48.921375274658203</v>
      </c>
      <c r="CB38" s="3">
        <v>55.590442657470703</v>
      </c>
      <c r="CC38" s="3">
        <v>45.844917297363281</v>
      </c>
      <c r="CD38" s="3">
        <v>45.325138092041016</v>
      </c>
      <c r="CE38" s="3">
        <v>49.352008819580078</v>
      </c>
      <c r="CF38" s="3">
        <v>43.840984344482422</v>
      </c>
      <c r="CG38" s="3">
        <v>42.816120147705078</v>
      </c>
      <c r="CH38" s="3">
        <v>43.086288452148438</v>
      </c>
      <c r="CI38" s="3">
        <v>41.509521484375</v>
      </c>
      <c r="CJ38" s="3">
        <v>39.194686889648437</v>
      </c>
      <c r="CK38" s="3">
        <v>38.446830749511719</v>
      </c>
      <c r="CL38" s="3">
        <v>38.213493347167969</v>
      </c>
      <c r="CM38" s="3">
        <v>37.674709320068359</v>
      </c>
      <c r="CN38" s="3">
        <v>42.504859924316406</v>
      </c>
      <c r="CO38" s="3">
        <v>38.925483703613281</v>
      </c>
      <c r="CP38" s="3">
        <v>39.616806030273438</v>
      </c>
      <c r="CQ38" s="3">
        <v>36.462745666503906</v>
      </c>
      <c r="CR38" s="3">
        <v>34.4036865234375</v>
      </c>
      <c r="CS38" s="3">
        <v>33.867656707763672</v>
      </c>
      <c r="CT38" s="3">
        <v>32.996639251708984</v>
      </c>
      <c r="CU38" s="3">
        <v>33.723270416259766</v>
      </c>
      <c r="CV38" s="3">
        <v>34.070430755615234</v>
      </c>
      <c r="CW38" s="3">
        <v>34.010231018066406</v>
      </c>
      <c r="CX38" s="3">
        <v>34.818851470947266</v>
      </c>
      <c r="CY38" s="3">
        <v>34.585361480712891</v>
      </c>
      <c r="CZ38" s="3">
        <v>38.162246704101563</v>
      </c>
      <c r="DA38" s="3">
        <v>41.552394866943359</v>
      </c>
      <c r="DB38" t="s">
        <v>966</v>
      </c>
      <c r="DC38" t="s">
        <v>966</v>
      </c>
    </row>
    <row r="39" spans="1:107" x14ac:dyDescent="0.25">
      <c r="A39" s="15" t="s">
        <v>236</v>
      </c>
      <c r="C39" s="16">
        <v>42174.334918981483</v>
      </c>
      <c r="D39" s="17">
        <v>42174.334918981483</v>
      </c>
      <c r="E39" s="3">
        <v>47.876930236816406</v>
      </c>
      <c r="F39" s="3">
        <v>59.265766143798828</v>
      </c>
      <c r="G39" s="3">
        <v>48.261295318603516</v>
      </c>
      <c r="H39" s="3">
        <v>88.405128479003906</v>
      </c>
      <c r="I39" s="3">
        <v>90.139106750488281</v>
      </c>
      <c r="J39" s="3">
        <v>63.941474914550781</v>
      </c>
      <c r="K39" s="3">
        <v>64.400390625</v>
      </c>
      <c r="L39" s="3">
        <v>51.391033172607422</v>
      </c>
      <c r="M39" s="3">
        <v>57.782283782958984</v>
      </c>
      <c r="N39" s="3">
        <v>52.493816375732422</v>
      </c>
      <c r="O39" s="3">
        <v>47.45758056640625</v>
      </c>
      <c r="P39" s="3">
        <v>43.572799682617188</v>
      </c>
      <c r="Q39" s="3">
        <v>44.934177398681641</v>
      </c>
      <c r="R39" s="3">
        <v>41.643714904785156</v>
      </c>
      <c r="S39" s="3">
        <v>38.814296722412109</v>
      </c>
      <c r="T39" s="3">
        <v>39.206001281738281</v>
      </c>
      <c r="U39" s="3">
        <v>43.661224365234375</v>
      </c>
      <c r="V39" s="3">
        <v>67.863372802734375</v>
      </c>
      <c r="W39" s="3">
        <v>58.552997589111328</v>
      </c>
      <c r="X39" s="3">
        <v>50.573848724365234</v>
      </c>
      <c r="Y39" s="3">
        <v>52.360191345214844</v>
      </c>
      <c r="Z39" s="3">
        <v>51.918079376220703</v>
      </c>
      <c r="AA39" s="3">
        <v>47.870071411132812</v>
      </c>
      <c r="AB39" s="3">
        <v>43.458080291748047</v>
      </c>
      <c r="AC39" s="3">
        <v>43.856594085693359</v>
      </c>
      <c r="AD39" s="3">
        <v>41.50567626953125</v>
      </c>
      <c r="AE39" s="3">
        <v>38.548938751220703</v>
      </c>
      <c r="AF39" s="3">
        <v>39.322822570800781</v>
      </c>
      <c r="AG39" s="3">
        <v>43.634590148925781</v>
      </c>
      <c r="AH39" s="3">
        <v>67.454917907714844</v>
      </c>
      <c r="AI39" s="3">
        <v>57.970996856689453</v>
      </c>
      <c r="AJ39" s="3">
        <v>45.973621368408203</v>
      </c>
      <c r="AK39" s="3">
        <v>43.818607330322266</v>
      </c>
      <c r="AL39" s="3">
        <v>45.585887908935547</v>
      </c>
      <c r="AM39" s="3">
        <v>56.051052093505859</v>
      </c>
      <c r="AN39" s="3">
        <v>52.820793151855469</v>
      </c>
      <c r="AO39" s="3">
        <v>52.076854705810547</v>
      </c>
      <c r="AP39" s="3">
        <v>47.897937774658203</v>
      </c>
      <c r="AQ39" s="3">
        <v>49.275821685791016</v>
      </c>
      <c r="AR39" s="3">
        <v>56.801719665527344</v>
      </c>
      <c r="AS39" s="3">
        <v>44.479255676269531</v>
      </c>
      <c r="AT39" s="3">
        <v>47.114315032958984</v>
      </c>
      <c r="AU39" s="3">
        <v>47.612197875976562</v>
      </c>
      <c r="AV39" s="3">
        <v>44.779563903808594</v>
      </c>
      <c r="AW39" s="3">
        <v>42.079620361328125</v>
      </c>
      <c r="AX39" s="3">
        <v>42.457237243652344</v>
      </c>
      <c r="AY39" s="3">
        <v>41.537925720214844</v>
      </c>
      <c r="AZ39" s="3">
        <v>39.466079711914063</v>
      </c>
      <c r="BA39" s="3">
        <v>39.666404724121094</v>
      </c>
      <c r="BB39" s="3">
        <v>38.631313323974609</v>
      </c>
      <c r="BC39" s="3">
        <v>39.038475036621094</v>
      </c>
      <c r="BD39" s="3">
        <v>41.945858001708984</v>
      </c>
      <c r="BE39" s="3">
        <v>38.825687408447266</v>
      </c>
      <c r="BF39" s="3">
        <v>38.325996398925781</v>
      </c>
      <c r="BG39" s="3">
        <v>36.635211944580078</v>
      </c>
      <c r="BH39" s="3">
        <v>34.571659088134766</v>
      </c>
      <c r="BI39" s="3">
        <v>34.096477508544922</v>
      </c>
      <c r="BJ39" s="3">
        <v>33.966377258300781</v>
      </c>
      <c r="BK39" s="3">
        <v>33.696273803710937</v>
      </c>
      <c r="BL39" s="3">
        <v>33.878005981445313</v>
      </c>
      <c r="BM39" s="3">
        <v>34.307491302490234</v>
      </c>
      <c r="BN39" s="3">
        <v>34.971263885498047</v>
      </c>
      <c r="BO39" s="3">
        <v>34.956340789794922</v>
      </c>
      <c r="BP39" s="3">
        <v>37.941410064697266</v>
      </c>
      <c r="BQ39" s="3">
        <v>41.625167846679687</v>
      </c>
      <c r="BR39" s="3">
        <v>68.594070434570313</v>
      </c>
      <c r="BS39" s="3">
        <v>52.978122711181641</v>
      </c>
      <c r="BT39" s="3">
        <v>47.69183349609375</v>
      </c>
      <c r="BU39" s="3">
        <v>42.38861083984375</v>
      </c>
      <c r="BV39" s="3">
        <v>47.209709167480469</v>
      </c>
      <c r="BW39" s="3">
        <v>47.083946228027344</v>
      </c>
      <c r="BX39" s="3">
        <v>53.421989440917969</v>
      </c>
      <c r="BY39" s="3">
        <v>46.826389312744141</v>
      </c>
      <c r="BZ39" s="3">
        <v>44.373760223388672</v>
      </c>
      <c r="CA39" s="3">
        <v>51.200126647949219</v>
      </c>
      <c r="CB39" s="3">
        <v>57.744029998779297</v>
      </c>
      <c r="CC39" s="3">
        <v>43.608608245849609</v>
      </c>
      <c r="CD39" s="3">
        <v>48.402168273925781</v>
      </c>
      <c r="CE39" s="3">
        <v>46.836208343505859</v>
      </c>
      <c r="CF39" s="3">
        <v>45.662643432617187</v>
      </c>
      <c r="CG39" s="3">
        <v>42.169837951660156</v>
      </c>
      <c r="CH39" s="3">
        <v>41.065097808837891</v>
      </c>
      <c r="CI39" s="3">
        <v>40.761375427246094</v>
      </c>
      <c r="CJ39" s="3">
        <v>39.380870819091797</v>
      </c>
      <c r="CK39" s="3">
        <v>39.483612060546875</v>
      </c>
      <c r="CL39" s="3">
        <v>38.195926666259766</v>
      </c>
      <c r="CM39" s="3">
        <v>38.981174468994141</v>
      </c>
      <c r="CN39" s="3">
        <v>40.780601501464844</v>
      </c>
      <c r="CO39" s="3">
        <v>38.042236328125</v>
      </c>
      <c r="CP39" s="3">
        <v>37.182971954345703</v>
      </c>
      <c r="CQ39" s="3">
        <v>36.757347106933594</v>
      </c>
      <c r="CR39" s="3">
        <v>35.041637420654297</v>
      </c>
      <c r="CS39" s="3">
        <v>33.747875213623047</v>
      </c>
      <c r="CT39" s="3">
        <v>33.755386352539063</v>
      </c>
      <c r="CU39" s="3">
        <v>33.651737213134766</v>
      </c>
      <c r="CV39" s="3">
        <v>33.800514221191406</v>
      </c>
      <c r="CW39" s="3">
        <v>34.300300598144531</v>
      </c>
      <c r="CX39" s="3">
        <v>35.192764282226563</v>
      </c>
      <c r="CY39" s="3">
        <v>35.237213134765625</v>
      </c>
      <c r="CZ39" s="3">
        <v>37.615566253662109</v>
      </c>
      <c r="DA39" s="3">
        <v>41.581222534179688</v>
      </c>
      <c r="DB39" t="s">
        <v>966</v>
      </c>
      <c r="DC39" t="s">
        <v>966</v>
      </c>
    </row>
    <row r="40" spans="1:107" x14ac:dyDescent="0.25">
      <c r="A40" s="15" t="s">
        <v>237</v>
      </c>
      <c r="C40" s="16">
        <v>42174.334918981483</v>
      </c>
      <c r="D40" s="17">
        <v>42174.334918981483</v>
      </c>
      <c r="E40" s="3">
        <v>48.670360565185547</v>
      </c>
      <c r="F40" s="3">
        <v>59.265766143798828</v>
      </c>
      <c r="G40" s="3">
        <v>48.265388488769531</v>
      </c>
      <c r="H40" s="3">
        <v>81.0391845703125</v>
      </c>
      <c r="I40" s="3">
        <v>85.216499328613281</v>
      </c>
      <c r="J40" s="3">
        <v>68.661674499511719</v>
      </c>
      <c r="K40" s="3">
        <v>62.218654632568359</v>
      </c>
      <c r="L40" s="3">
        <v>53.014190673828125</v>
      </c>
      <c r="M40" s="3">
        <v>55.942665100097656</v>
      </c>
      <c r="N40" s="3">
        <v>50.860996246337891</v>
      </c>
      <c r="O40" s="3">
        <v>48.351467132568359</v>
      </c>
      <c r="P40" s="3">
        <v>43.477626800537109</v>
      </c>
      <c r="Q40" s="3">
        <v>44.461505889892578</v>
      </c>
      <c r="R40" s="3">
        <v>41.472457885742188</v>
      </c>
      <c r="S40" s="3">
        <v>38.582355499267578</v>
      </c>
      <c r="T40" s="3">
        <v>39.052440643310547</v>
      </c>
      <c r="U40" s="3">
        <v>43.642189025878906</v>
      </c>
      <c r="V40" s="3">
        <v>71.238334655761719</v>
      </c>
      <c r="W40" s="3">
        <v>59.018016815185547</v>
      </c>
      <c r="X40" s="3">
        <v>54.857696533203125</v>
      </c>
      <c r="Y40" s="3">
        <v>55.206398010253906</v>
      </c>
      <c r="Z40" s="3">
        <v>46.474449157714844</v>
      </c>
      <c r="AA40" s="3">
        <v>48.840824127197266</v>
      </c>
      <c r="AB40" s="3">
        <v>44.192619323730469</v>
      </c>
      <c r="AC40" s="3">
        <v>44.443061828613281</v>
      </c>
      <c r="AD40" s="3">
        <v>41.25921630859375</v>
      </c>
      <c r="AE40" s="3">
        <v>38.346996307373047</v>
      </c>
      <c r="AF40" s="3">
        <v>38.671302795410156</v>
      </c>
      <c r="AG40" s="3">
        <v>43.791248321533203</v>
      </c>
      <c r="AH40" s="3">
        <v>68.229774475097656</v>
      </c>
      <c r="AI40" s="3">
        <v>56.065864562988281</v>
      </c>
      <c r="AJ40" s="3">
        <v>47.794437408447266</v>
      </c>
      <c r="AK40" s="3">
        <v>41.750759124755859</v>
      </c>
      <c r="AL40" s="3">
        <v>48.068206787109375</v>
      </c>
      <c r="AM40" s="3">
        <v>53.960849761962891</v>
      </c>
      <c r="AN40" s="3">
        <v>52.148220062255859</v>
      </c>
      <c r="AO40" s="3">
        <v>50.26568603515625</v>
      </c>
      <c r="AP40" s="3">
        <v>47.696956634521484</v>
      </c>
      <c r="AQ40" s="3">
        <v>50.605369567871094</v>
      </c>
      <c r="AR40" s="3">
        <v>57.459102630615234</v>
      </c>
      <c r="AS40" s="3">
        <v>43.939285278320313</v>
      </c>
      <c r="AT40" s="3">
        <v>47.045055389404297</v>
      </c>
      <c r="AU40" s="3">
        <v>48.460926055908203</v>
      </c>
      <c r="AV40" s="3">
        <v>47.0936279296875</v>
      </c>
      <c r="AW40" s="3">
        <v>42.216621398925781</v>
      </c>
      <c r="AX40" s="3">
        <v>43.401241302490234</v>
      </c>
      <c r="AY40" s="3">
        <v>42.26678466796875</v>
      </c>
      <c r="AZ40" s="3">
        <v>38.862422943115234</v>
      </c>
      <c r="BA40" s="3">
        <v>39.327983856201172</v>
      </c>
      <c r="BB40" s="3">
        <v>38.867435455322266</v>
      </c>
      <c r="BC40" s="3">
        <v>38.783039093017578</v>
      </c>
      <c r="BD40" s="3">
        <v>40.892993927001953</v>
      </c>
      <c r="BE40" s="3">
        <v>38.463138580322266</v>
      </c>
      <c r="BF40" s="3">
        <v>38.022186279296875</v>
      </c>
      <c r="BG40" s="3">
        <v>36.411800384521484</v>
      </c>
      <c r="BH40" s="3">
        <v>34.840930938720703</v>
      </c>
      <c r="BI40" s="3">
        <v>33.851593017578125</v>
      </c>
      <c r="BJ40" s="3">
        <v>33.651683807373047</v>
      </c>
      <c r="BK40" s="3">
        <v>33.811912536621094</v>
      </c>
      <c r="BL40" s="3">
        <v>33.622421264648437</v>
      </c>
      <c r="BM40" s="3">
        <v>34.113533020019531</v>
      </c>
      <c r="BN40" s="3">
        <v>34.813896179199219</v>
      </c>
      <c r="BO40" s="3">
        <v>34.958778381347656</v>
      </c>
      <c r="BP40" s="3">
        <v>37.922279357910156</v>
      </c>
      <c r="BQ40" s="3">
        <v>41.547550201416016</v>
      </c>
      <c r="BR40" s="3">
        <v>68.681999206542969</v>
      </c>
      <c r="BS40" s="3">
        <v>53.747158050537109</v>
      </c>
      <c r="BT40" s="3">
        <v>49.246376037597656</v>
      </c>
      <c r="BU40" s="3">
        <v>35.743240356445312</v>
      </c>
      <c r="BV40" s="3">
        <v>50.596122741699219</v>
      </c>
      <c r="BW40" s="3">
        <v>54.169288635253906</v>
      </c>
      <c r="BX40" s="3">
        <v>48.576885223388672</v>
      </c>
      <c r="BY40" s="3">
        <v>47.778301239013672</v>
      </c>
      <c r="BZ40" s="3">
        <v>49.309291839599609</v>
      </c>
      <c r="CA40" s="3">
        <v>50.583419799804688</v>
      </c>
      <c r="CB40" s="3">
        <v>58.1910400390625</v>
      </c>
      <c r="CC40" s="3">
        <v>43.239151000976563</v>
      </c>
      <c r="CD40" s="3">
        <v>47.009780883789063</v>
      </c>
      <c r="CE40" s="3">
        <v>49.099292755126953</v>
      </c>
      <c r="CF40" s="3">
        <v>48.993072509765625</v>
      </c>
      <c r="CG40" s="3">
        <v>41.533935546875</v>
      </c>
      <c r="CH40" s="3">
        <v>46.455406188964844</v>
      </c>
      <c r="CI40" s="3">
        <v>43.239200592041016</v>
      </c>
      <c r="CJ40" s="3">
        <v>37.153175354003906</v>
      </c>
      <c r="CK40" s="3">
        <v>38.288093566894531</v>
      </c>
      <c r="CL40" s="3">
        <v>39.321601867675781</v>
      </c>
      <c r="CM40" s="3">
        <v>38.947986602783203</v>
      </c>
      <c r="CN40" s="3">
        <v>39.805702209472656</v>
      </c>
      <c r="CO40" s="3">
        <v>38.450286865234375</v>
      </c>
      <c r="CP40" s="3">
        <v>37.806838989257813</v>
      </c>
      <c r="CQ40" s="3">
        <v>36.648109436035156</v>
      </c>
      <c r="CR40" s="3">
        <v>34.920856475830078</v>
      </c>
      <c r="CS40" s="3">
        <v>33.582626342773438</v>
      </c>
      <c r="CT40" s="3">
        <v>33.632392883300781</v>
      </c>
      <c r="CU40" s="3">
        <v>33.668983459472656</v>
      </c>
      <c r="CV40" s="3">
        <v>33.222023010253906</v>
      </c>
      <c r="CW40" s="3">
        <v>33.972820281982422</v>
      </c>
      <c r="CX40" s="3">
        <v>34.332199096679688</v>
      </c>
      <c r="CY40" s="3">
        <v>34.984584808349609</v>
      </c>
      <c r="CZ40" s="3">
        <v>38.147624969482422</v>
      </c>
      <c r="DA40" s="3">
        <v>41.689342498779297</v>
      </c>
      <c r="DB40" t="s">
        <v>966</v>
      </c>
      <c r="DC40" t="s">
        <v>966</v>
      </c>
    </row>
    <row r="41" spans="1:107" x14ac:dyDescent="0.25">
      <c r="A41" s="15" t="s">
        <v>238</v>
      </c>
      <c r="C41" s="16">
        <v>42174.334918981483</v>
      </c>
      <c r="D41" s="17">
        <v>42174.334918981483</v>
      </c>
      <c r="E41" s="3">
        <v>47.35858154296875</v>
      </c>
      <c r="F41" s="3">
        <v>54.494552612304688</v>
      </c>
      <c r="G41" s="3">
        <v>48.130523681640625</v>
      </c>
      <c r="H41" s="3">
        <v>86.323844909667969</v>
      </c>
      <c r="I41" s="3">
        <v>88.002952575683594</v>
      </c>
      <c r="J41" s="3">
        <v>70.591773986816406</v>
      </c>
      <c r="K41" s="3">
        <v>61.137763977050781</v>
      </c>
      <c r="L41" s="3">
        <v>53.775753021240234</v>
      </c>
      <c r="M41" s="3">
        <v>56.712623596191406</v>
      </c>
      <c r="N41" s="3">
        <v>51.77423095703125</v>
      </c>
      <c r="O41" s="3">
        <v>47.492015838623047</v>
      </c>
      <c r="P41" s="3">
        <v>44.148036956787109</v>
      </c>
      <c r="Q41" s="3">
        <v>44.715412139892578</v>
      </c>
      <c r="R41" s="3">
        <v>41.555461883544922</v>
      </c>
      <c r="S41" s="3">
        <v>38.669620513916016</v>
      </c>
      <c r="T41" s="3">
        <v>39.010646820068359</v>
      </c>
      <c r="U41" s="3">
        <v>43.721923828125</v>
      </c>
      <c r="V41" s="3">
        <v>71.846832275390625</v>
      </c>
      <c r="W41" s="3">
        <v>59.776493072509766</v>
      </c>
      <c r="X41" s="3">
        <v>54.884395599365234</v>
      </c>
      <c r="Y41" s="3">
        <v>58.409870147705078</v>
      </c>
      <c r="Z41" s="3">
        <v>53.784450531005859</v>
      </c>
      <c r="AA41" s="3">
        <v>46.067592620849609</v>
      </c>
      <c r="AB41" s="3">
        <v>44.564544677734375</v>
      </c>
      <c r="AC41" s="3">
        <v>44.917797088623047</v>
      </c>
      <c r="AD41" s="3">
        <v>41.669876098632813</v>
      </c>
      <c r="AE41" s="3">
        <v>38.775814056396484</v>
      </c>
      <c r="AF41" s="3">
        <v>39.319278717041016</v>
      </c>
      <c r="AG41" s="3">
        <v>43.757122039794922</v>
      </c>
      <c r="AH41" s="3">
        <v>68.364356994628906</v>
      </c>
      <c r="AI41" s="3">
        <v>54.329071044921875</v>
      </c>
      <c r="AJ41" s="3">
        <v>47.863601684570313</v>
      </c>
      <c r="AK41" s="3">
        <v>43.132602691650391</v>
      </c>
      <c r="AL41" s="3">
        <v>49.971958160400391</v>
      </c>
      <c r="AM41" s="3">
        <v>56.391010284423828</v>
      </c>
      <c r="AN41" s="3">
        <v>50.910858154296875</v>
      </c>
      <c r="AO41" s="3">
        <v>48.443996429443359</v>
      </c>
      <c r="AP41" s="3">
        <v>49.340984344482422</v>
      </c>
      <c r="AQ41" s="3">
        <v>51.303359985351563</v>
      </c>
      <c r="AR41" s="3">
        <v>56.805717468261719</v>
      </c>
      <c r="AS41" s="3">
        <v>44.374576568603516</v>
      </c>
      <c r="AT41" s="3">
        <v>47.001232147216797</v>
      </c>
      <c r="AU41" s="3">
        <v>47.692638397216797</v>
      </c>
      <c r="AV41" s="3">
        <v>45.866127014160156</v>
      </c>
      <c r="AW41" s="3">
        <v>42.629226684570313</v>
      </c>
      <c r="AX41" s="3">
        <v>45.064960479736328</v>
      </c>
      <c r="AY41" s="3">
        <v>41.493309020996094</v>
      </c>
      <c r="AZ41" s="3">
        <v>38.826793670654297</v>
      </c>
      <c r="BA41" s="3">
        <v>39.907283782958984</v>
      </c>
      <c r="BB41" s="3">
        <v>39.183460235595703</v>
      </c>
      <c r="BC41" s="3">
        <v>39.953865051269531</v>
      </c>
      <c r="BD41" s="3">
        <v>40.556819915771484</v>
      </c>
      <c r="BE41" s="3">
        <v>38.882900238037109</v>
      </c>
      <c r="BF41" s="3">
        <v>38.053939819335938</v>
      </c>
      <c r="BG41" s="3">
        <v>36.557090759277344</v>
      </c>
      <c r="BH41" s="3">
        <v>34.506988525390625</v>
      </c>
      <c r="BI41" s="3">
        <v>33.808883666992188</v>
      </c>
      <c r="BJ41" s="3">
        <v>33.802181243896484</v>
      </c>
      <c r="BK41" s="3">
        <v>33.921161651611328</v>
      </c>
      <c r="BL41" s="3">
        <v>33.351230621337891</v>
      </c>
      <c r="BM41" s="3">
        <v>34.244636535644531</v>
      </c>
      <c r="BN41" s="3">
        <v>34.574691772460938</v>
      </c>
      <c r="BO41" s="3">
        <v>35.238853454589844</v>
      </c>
      <c r="BP41" s="3">
        <v>38.013469696044922</v>
      </c>
      <c r="BQ41" s="3">
        <v>41.64422607421875</v>
      </c>
      <c r="BR41" s="3">
        <v>68.327873229980469</v>
      </c>
      <c r="BS41" s="3">
        <v>50.217330932617188</v>
      </c>
      <c r="BT41" s="3">
        <v>46.889446258544922</v>
      </c>
      <c r="BU41" s="3">
        <v>45.79254150390625</v>
      </c>
      <c r="BV41" s="3">
        <v>50.674243927001953</v>
      </c>
      <c r="BW41" s="3">
        <v>58.271625518798828</v>
      </c>
      <c r="BX41" s="3">
        <v>50.332115173339844</v>
      </c>
      <c r="BY41" s="3">
        <v>45.465641021728516</v>
      </c>
      <c r="BZ41" s="3">
        <v>50.205413818359375</v>
      </c>
      <c r="CA41" s="3">
        <v>52.112079620361328</v>
      </c>
      <c r="CB41" s="3">
        <v>53.362510681152344</v>
      </c>
      <c r="CC41" s="3">
        <v>44.945407867431641</v>
      </c>
      <c r="CD41" s="3">
        <v>46.30743408203125</v>
      </c>
      <c r="CE41" s="3">
        <v>45.615009307861328</v>
      </c>
      <c r="CF41" s="3">
        <v>41.654064178466797</v>
      </c>
      <c r="CG41" s="3">
        <v>43.299251556396484</v>
      </c>
      <c r="CH41" s="3">
        <v>43.671222686767578</v>
      </c>
      <c r="CI41" s="3">
        <v>39.548927307128906</v>
      </c>
      <c r="CJ41" s="3">
        <v>39.154117584228516</v>
      </c>
      <c r="CK41" s="3">
        <v>40.481021881103516</v>
      </c>
      <c r="CL41" s="3">
        <v>39.391868591308594</v>
      </c>
      <c r="CM41" s="3">
        <v>40.811107635498047</v>
      </c>
      <c r="CN41" s="3">
        <v>39.375919342041016</v>
      </c>
      <c r="CO41" s="3">
        <v>38.930919647216797</v>
      </c>
      <c r="CP41" s="3">
        <v>38.612037658691406</v>
      </c>
      <c r="CQ41" s="3">
        <v>35.691905975341797</v>
      </c>
      <c r="CR41" s="3">
        <v>33.565891265869141</v>
      </c>
      <c r="CS41" s="3">
        <v>33.507926940917969</v>
      </c>
      <c r="CT41" s="3">
        <v>33.817005157470703</v>
      </c>
      <c r="CU41" s="3">
        <v>34.259830474853516</v>
      </c>
      <c r="CV41" s="3">
        <v>33.346786499023438</v>
      </c>
      <c r="CW41" s="3">
        <v>34.56158447265625</v>
      </c>
      <c r="CX41" s="3">
        <v>34.469802856445313</v>
      </c>
      <c r="CY41" s="3">
        <v>35.480216979980469</v>
      </c>
      <c r="CZ41" s="3">
        <v>37.945461273193359</v>
      </c>
      <c r="DA41" s="3">
        <v>41.855377197265625</v>
      </c>
      <c r="DB41" t="s">
        <v>966</v>
      </c>
      <c r="DC41" t="s">
        <v>966</v>
      </c>
    </row>
    <row r="42" spans="1:107" x14ac:dyDescent="0.25">
      <c r="A42" s="15" t="s">
        <v>239</v>
      </c>
      <c r="C42" s="16">
        <v>42174.334918981483</v>
      </c>
      <c r="D42" s="17">
        <v>42174.334918981483</v>
      </c>
      <c r="E42" s="3">
        <v>49.547958374023438</v>
      </c>
      <c r="F42" s="3">
        <v>60.515155792236328</v>
      </c>
      <c r="G42" s="3">
        <v>48.262683868408203</v>
      </c>
      <c r="H42" s="3">
        <v>75.607856750488281</v>
      </c>
      <c r="I42" s="3">
        <v>82.19586181640625</v>
      </c>
      <c r="J42" s="3">
        <v>71.376121520996094</v>
      </c>
      <c r="K42" s="3">
        <v>59.113025665283203</v>
      </c>
      <c r="L42" s="3">
        <v>56.355167388916016</v>
      </c>
      <c r="M42" s="3">
        <v>56.909698486328125</v>
      </c>
      <c r="N42" s="3">
        <v>52.581775665283203</v>
      </c>
      <c r="O42" s="3">
        <v>47.165802001953125</v>
      </c>
      <c r="P42" s="3">
        <v>43.825977325439453</v>
      </c>
      <c r="Q42" s="3">
        <v>44.191356658935547</v>
      </c>
      <c r="R42" s="3">
        <v>41.605705261230469</v>
      </c>
      <c r="S42" s="3">
        <v>40.292613983154297</v>
      </c>
      <c r="T42" s="3">
        <v>39.144546508789063</v>
      </c>
      <c r="U42" s="3">
        <v>43.715747833251953</v>
      </c>
      <c r="V42" s="3">
        <v>71.921821594238281</v>
      </c>
      <c r="W42" s="3">
        <v>53.877170562744141</v>
      </c>
      <c r="X42" s="3">
        <v>57.103031158447266</v>
      </c>
      <c r="Y42" s="3">
        <v>53.826278686523438</v>
      </c>
      <c r="Z42" s="3">
        <v>51.671688079833984</v>
      </c>
      <c r="AA42" s="3">
        <v>46.410888671875</v>
      </c>
      <c r="AB42" s="3">
        <v>43.123321533203125</v>
      </c>
      <c r="AC42" s="3">
        <v>43.215305328369141</v>
      </c>
      <c r="AD42" s="3">
        <v>41.528495788574219</v>
      </c>
      <c r="AE42" s="3">
        <v>44.267478942871094</v>
      </c>
      <c r="AF42" s="3">
        <v>38.982391357421875</v>
      </c>
      <c r="AG42" s="3">
        <v>43.563503265380859</v>
      </c>
      <c r="AH42" s="3">
        <v>67.672904968261719</v>
      </c>
      <c r="AI42" s="3">
        <v>52.206928253173828</v>
      </c>
      <c r="AJ42" s="3">
        <v>46.623455047607422</v>
      </c>
      <c r="AK42" s="3">
        <v>48.564460754394531</v>
      </c>
      <c r="AL42" s="3">
        <v>50.015022277832031</v>
      </c>
      <c r="AM42" s="3">
        <v>57.925113677978516</v>
      </c>
      <c r="AN42" s="3">
        <v>49.222743988037109</v>
      </c>
      <c r="AO42" s="3">
        <v>49.313083648681641</v>
      </c>
      <c r="AP42" s="3">
        <v>49.700813293457031</v>
      </c>
      <c r="AQ42" s="3">
        <v>49.537452697753906</v>
      </c>
      <c r="AR42" s="3">
        <v>55.053653717041016</v>
      </c>
      <c r="AS42" s="3">
        <v>44.291576385498047</v>
      </c>
      <c r="AT42" s="3">
        <v>47.639286041259766</v>
      </c>
      <c r="AU42" s="3">
        <v>45.371658325195313</v>
      </c>
      <c r="AV42" s="3">
        <v>44.460460662841797</v>
      </c>
      <c r="AW42" s="3">
        <v>42.433631896972656</v>
      </c>
      <c r="AX42" s="3">
        <v>43.364681243896484</v>
      </c>
      <c r="AY42" s="3">
        <v>41.852489471435547</v>
      </c>
      <c r="AZ42" s="3">
        <v>38.203411102294922</v>
      </c>
      <c r="BA42" s="3">
        <v>38.931602478027344</v>
      </c>
      <c r="BB42" s="3">
        <v>38.983531951904297</v>
      </c>
      <c r="BC42" s="3">
        <v>40.097244262695312</v>
      </c>
      <c r="BD42" s="3">
        <v>40.247234344482422</v>
      </c>
      <c r="BE42" s="3">
        <v>38.526046752929688</v>
      </c>
      <c r="BF42" s="3">
        <v>38.106330871582031</v>
      </c>
      <c r="BG42" s="3">
        <v>36.530586242675781</v>
      </c>
      <c r="BH42" s="3">
        <v>34.477943420410156</v>
      </c>
      <c r="BI42" s="3">
        <v>36.497894287109375</v>
      </c>
      <c r="BJ42" s="3">
        <v>34.073825836181641</v>
      </c>
      <c r="BK42" s="3">
        <v>34.179248809814453</v>
      </c>
      <c r="BL42" s="3">
        <v>33.737239837646484</v>
      </c>
      <c r="BM42" s="3">
        <v>34.392589569091797</v>
      </c>
      <c r="BN42" s="3">
        <v>34.634433746337891</v>
      </c>
      <c r="BO42" s="3">
        <v>35.167728424072266</v>
      </c>
      <c r="BP42" s="3">
        <v>38.142261505126953</v>
      </c>
      <c r="BQ42" s="3">
        <v>41.650344848632812</v>
      </c>
      <c r="BR42" s="3">
        <v>65.928466796875</v>
      </c>
      <c r="BS42" s="3">
        <v>47.943672180175781</v>
      </c>
      <c r="BT42" s="3">
        <v>43.994869232177734</v>
      </c>
      <c r="BU42" s="3">
        <v>52.200729370117187</v>
      </c>
      <c r="BV42" s="3">
        <v>50.119842529296875</v>
      </c>
      <c r="BW42" s="3">
        <v>59.057281494140625</v>
      </c>
      <c r="BX42" s="3">
        <v>44.222587585449219</v>
      </c>
      <c r="BY42" s="3">
        <v>51.528717041015625</v>
      </c>
      <c r="BZ42" s="3">
        <v>49.755901336669922</v>
      </c>
      <c r="CA42" s="3">
        <v>42.09588623046875</v>
      </c>
      <c r="CB42" s="3">
        <v>54.599094390869141</v>
      </c>
      <c r="CC42" s="3">
        <v>43.548885345458984</v>
      </c>
      <c r="CD42" s="3">
        <v>50.138671875</v>
      </c>
      <c r="CE42" s="3">
        <v>40.554367065429688</v>
      </c>
      <c r="CF42" s="3">
        <v>43.5277099609375</v>
      </c>
      <c r="CG42" s="3">
        <v>42.098487854003906</v>
      </c>
      <c r="CH42" s="3">
        <v>40.576473236083984</v>
      </c>
      <c r="CI42" s="3">
        <v>42.391822814941406</v>
      </c>
      <c r="CJ42" s="3">
        <v>36.573104858398438</v>
      </c>
      <c r="CK42" s="3">
        <v>37.265411376953125</v>
      </c>
      <c r="CL42" s="3">
        <v>38.475074768066406</v>
      </c>
      <c r="CM42" s="3">
        <v>39.977794647216797</v>
      </c>
      <c r="CN42" s="3">
        <v>40.190097808837891</v>
      </c>
      <c r="CO42" s="3">
        <v>38.462795257568359</v>
      </c>
      <c r="CP42" s="3">
        <v>37.973667144775391</v>
      </c>
      <c r="CQ42" s="3">
        <v>36.994029998779297</v>
      </c>
      <c r="CR42" s="3">
        <v>34.750835418701172</v>
      </c>
      <c r="CS42" s="3">
        <v>41.454814910888672</v>
      </c>
      <c r="CT42" s="3">
        <v>35.310306549072266</v>
      </c>
      <c r="CU42" s="3">
        <v>34.493671417236328</v>
      </c>
      <c r="CV42" s="3">
        <v>34.063022613525391</v>
      </c>
      <c r="CW42" s="3">
        <v>34.442783355712891</v>
      </c>
      <c r="CX42" s="3">
        <v>34.594493865966797</v>
      </c>
      <c r="CY42" s="3">
        <v>34.817359924316406</v>
      </c>
      <c r="CZ42" s="3">
        <v>38.298248291015625</v>
      </c>
      <c r="DA42" s="3">
        <v>41.289165496826172</v>
      </c>
      <c r="DB42" t="s">
        <v>966</v>
      </c>
      <c r="DC42" t="s">
        <v>966</v>
      </c>
    </row>
    <row r="43" spans="1:107" x14ac:dyDescent="0.25">
      <c r="A43" s="15" t="s">
        <v>240</v>
      </c>
      <c r="C43" s="16">
        <v>42174.334918981483</v>
      </c>
      <c r="D43" s="17">
        <v>42174.334918981483</v>
      </c>
      <c r="E43" s="3">
        <v>58.177394866943359</v>
      </c>
      <c r="F43" s="3">
        <v>66.255470275878906</v>
      </c>
      <c r="G43" s="3">
        <v>53.859283447265625</v>
      </c>
      <c r="H43" s="3">
        <v>78.230445861816406</v>
      </c>
      <c r="I43" s="3">
        <v>81.270538330078125</v>
      </c>
      <c r="J43" s="3">
        <v>72.006271362304688</v>
      </c>
      <c r="K43" s="3">
        <v>57.747421264648438</v>
      </c>
      <c r="L43" s="3">
        <v>54.939838409423828</v>
      </c>
      <c r="M43" s="3">
        <v>55.396873474121094</v>
      </c>
      <c r="N43" s="3">
        <v>51.112384796142578</v>
      </c>
      <c r="O43" s="3">
        <v>47.284957885742188</v>
      </c>
      <c r="P43" s="3">
        <v>43.178752899169922</v>
      </c>
      <c r="Q43" s="3">
        <v>44.4283447265625</v>
      </c>
      <c r="R43" s="3">
        <v>41.597438812255859</v>
      </c>
      <c r="S43" s="3">
        <v>51.113376617431641</v>
      </c>
      <c r="T43" s="3">
        <v>39.054908752441406</v>
      </c>
      <c r="U43" s="3">
        <v>43.485950469970703</v>
      </c>
      <c r="V43" s="3">
        <v>73.029708862304688</v>
      </c>
      <c r="W43" s="3">
        <v>57.752460479736328</v>
      </c>
      <c r="X43" s="3">
        <v>55.173320770263672</v>
      </c>
      <c r="Y43" s="3">
        <v>54.771953582763672</v>
      </c>
      <c r="Z43" s="3">
        <v>49.291057586669922</v>
      </c>
      <c r="AA43" s="3">
        <v>47.726860046386719</v>
      </c>
      <c r="AB43" s="3">
        <v>41.517494201660156</v>
      </c>
      <c r="AC43" s="3">
        <v>45.461273193359375</v>
      </c>
      <c r="AD43" s="3">
        <v>41.742111206054688</v>
      </c>
      <c r="AE43" s="3">
        <v>56.032001495361328</v>
      </c>
      <c r="AF43" s="3">
        <v>38.920051574707031</v>
      </c>
      <c r="AG43" s="3">
        <v>43.168960571289063</v>
      </c>
      <c r="AH43" s="3">
        <v>66.0836181640625</v>
      </c>
      <c r="AI43" s="3">
        <v>49.766448974609375</v>
      </c>
      <c r="AJ43" s="3">
        <v>47.257270812988281</v>
      </c>
      <c r="AK43" s="3">
        <v>52.425350189208984</v>
      </c>
      <c r="AL43" s="3">
        <v>50.78009033203125</v>
      </c>
      <c r="AM43" s="3">
        <v>56.343143463134766</v>
      </c>
      <c r="AN43" s="3">
        <v>47.231052398681641</v>
      </c>
      <c r="AO43" s="3">
        <v>50.261962890625</v>
      </c>
      <c r="AP43" s="3">
        <v>48.074459075927734</v>
      </c>
      <c r="AQ43" s="3">
        <v>47.815334320068359</v>
      </c>
      <c r="AR43" s="3">
        <v>55.803421020507812</v>
      </c>
      <c r="AS43" s="3">
        <v>42.382511138916016</v>
      </c>
      <c r="AT43" s="3">
        <v>50.802566528320313</v>
      </c>
      <c r="AU43" s="3">
        <v>46.149505615234375</v>
      </c>
      <c r="AV43" s="3">
        <v>42.969806671142578</v>
      </c>
      <c r="AW43" s="3">
        <v>43.176719665527344</v>
      </c>
      <c r="AX43" s="3">
        <v>43.659969329833984</v>
      </c>
      <c r="AY43" s="3">
        <v>40.838119506835938</v>
      </c>
      <c r="AZ43" s="3">
        <v>38.138229370117188</v>
      </c>
      <c r="BA43" s="3">
        <v>38.836940765380859</v>
      </c>
      <c r="BB43" s="3">
        <v>39.133644104003906</v>
      </c>
      <c r="BC43" s="3">
        <v>39.861846923828125</v>
      </c>
      <c r="BD43" s="3">
        <v>40.312263488769531</v>
      </c>
      <c r="BE43" s="3">
        <v>38.498706817626953</v>
      </c>
      <c r="BF43" s="3">
        <v>38.053619384765625</v>
      </c>
      <c r="BG43" s="3">
        <v>36.765483856201172</v>
      </c>
      <c r="BH43" s="3">
        <v>34.471839904785156</v>
      </c>
      <c r="BI43" s="3">
        <v>50.105903625488281</v>
      </c>
      <c r="BJ43" s="3">
        <v>38.363494873046875</v>
      </c>
      <c r="BK43" s="3">
        <v>34.363056182861328</v>
      </c>
      <c r="BL43" s="3">
        <v>33.604534149169922</v>
      </c>
      <c r="BM43" s="3">
        <v>34.379474639892578</v>
      </c>
      <c r="BN43" s="3">
        <v>34.788654327392578</v>
      </c>
      <c r="BO43" s="3">
        <v>34.771408081054687</v>
      </c>
      <c r="BP43" s="3">
        <v>38.079277038574219</v>
      </c>
      <c r="BQ43" s="3">
        <v>41.377758026123047</v>
      </c>
      <c r="BR43" s="3">
        <v>63.528366088867188</v>
      </c>
      <c r="BS43" s="3">
        <v>46.480411529541016</v>
      </c>
      <c r="BT43" s="3">
        <v>50.14166259765625</v>
      </c>
      <c r="BU43" s="3">
        <v>55.232013702392578</v>
      </c>
      <c r="BV43" s="3">
        <v>52.786258697509766</v>
      </c>
      <c r="BW43" s="3">
        <v>41.144626617431641</v>
      </c>
      <c r="BX43" s="3">
        <v>45.644187927246094</v>
      </c>
      <c r="BY43" s="3">
        <v>49.615684509277344</v>
      </c>
      <c r="BZ43" s="3">
        <v>41.837947845458984</v>
      </c>
      <c r="CA43" s="3">
        <v>47.435550689697266</v>
      </c>
      <c r="CB43" s="3">
        <v>56.278545379638672</v>
      </c>
      <c r="CC43" s="3">
        <v>39.969097137451172</v>
      </c>
      <c r="CD43" s="3">
        <v>52.432048797607422</v>
      </c>
      <c r="CE43" s="3">
        <v>47.37591552734375</v>
      </c>
      <c r="CF43" s="3">
        <v>37.967708587646484</v>
      </c>
      <c r="CG43" s="3">
        <v>44.145149230957031</v>
      </c>
      <c r="CH43" s="3">
        <v>44.883754730224609</v>
      </c>
      <c r="CI43" s="3">
        <v>41.162639617919922</v>
      </c>
      <c r="CJ43" s="3">
        <v>38.31719970703125</v>
      </c>
      <c r="CK43" s="3">
        <v>38.925052642822266</v>
      </c>
      <c r="CL43" s="3">
        <v>39.483493804931641</v>
      </c>
      <c r="CM43" s="3">
        <v>40.52655029296875</v>
      </c>
      <c r="CN43" s="3">
        <v>41.490577697753906</v>
      </c>
      <c r="CO43" s="3">
        <v>38.772945404052734</v>
      </c>
      <c r="CP43" s="3">
        <v>38.288372039794922</v>
      </c>
      <c r="CQ43" s="3">
        <v>37.145793914794922</v>
      </c>
      <c r="CR43" s="3">
        <v>34.661567687988281</v>
      </c>
      <c r="CS43" s="3">
        <v>55.245532989501953</v>
      </c>
      <c r="CT43" s="3">
        <v>41.609027862548828</v>
      </c>
      <c r="CU43" s="3">
        <v>34.407455444335938</v>
      </c>
      <c r="CV43" s="3">
        <v>33.233097076416016</v>
      </c>
      <c r="CW43" s="3">
        <v>34.160423278808594</v>
      </c>
      <c r="CX43" s="3">
        <v>35.044170379638672</v>
      </c>
      <c r="CY43" s="3">
        <v>34.526889801025391</v>
      </c>
      <c r="CZ43" s="3">
        <v>37.868095397949219</v>
      </c>
      <c r="DA43" s="3">
        <v>41.047653198242188</v>
      </c>
      <c r="DB43" t="s">
        <v>966</v>
      </c>
      <c r="DC43" t="s">
        <v>966</v>
      </c>
    </row>
    <row r="44" spans="1:107" x14ac:dyDescent="0.25">
      <c r="A44" s="15" t="s">
        <v>241</v>
      </c>
      <c r="C44" s="16">
        <v>42174.334930555553</v>
      </c>
      <c r="D44" s="17">
        <v>42174.334930555553</v>
      </c>
      <c r="E44" s="3">
        <v>60.365478515625</v>
      </c>
      <c r="F44" s="3">
        <v>68.296669006347656</v>
      </c>
      <c r="G44" s="3">
        <v>58.51190185546875</v>
      </c>
      <c r="H44" s="3">
        <v>70.495033264160156</v>
      </c>
      <c r="I44" s="3">
        <v>78.6519775390625</v>
      </c>
      <c r="J44" s="3">
        <v>74.916191101074219</v>
      </c>
      <c r="K44" s="3">
        <v>57.640918731689453</v>
      </c>
      <c r="L44" s="3">
        <v>55.143119812011719</v>
      </c>
      <c r="M44" s="3">
        <v>54.855659484863281</v>
      </c>
      <c r="N44" s="3">
        <v>50.052947998046875</v>
      </c>
      <c r="O44" s="3">
        <v>47.364719390869141</v>
      </c>
      <c r="P44" s="3">
        <v>43.900337219238281</v>
      </c>
      <c r="Q44" s="3">
        <v>44.988750457763672</v>
      </c>
      <c r="R44" s="3">
        <v>41.905292510986328</v>
      </c>
      <c r="S44" s="3">
        <v>56.762203216552734</v>
      </c>
      <c r="T44" s="3">
        <v>39.029705047607422</v>
      </c>
      <c r="U44" s="3">
        <v>43.42681884765625</v>
      </c>
      <c r="V44" s="3">
        <v>77.70220947265625</v>
      </c>
      <c r="W44" s="3">
        <v>57.469020843505859</v>
      </c>
      <c r="X44" s="3">
        <v>53.59564208984375</v>
      </c>
      <c r="Y44" s="3">
        <v>54.820999145507813</v>
      </c>
      <c r="Z44" s="3">
        <v>49.140010833740234</v>
      </c>
      <c r="AA44" s="3">
        <v>46.979267120361328</v>
      </c>
      <c r="AB44" s="3">
        <v>45.672908782958984</v>
      </c>
      <c r="AC44" s="3">
        <v>45.585201263427734</v>
      </c>
      <c r="AD44" s="3">
        <v>42.420749664306641</v>
      </c>
      <c r="AE44" s="3">
        <v>58.893924713134766</v>
      </c>
      <c r="AF44" s="3">
        <v>39.242877960205078</v>
      </c>
      <c r="AG44" s="3">
        <v>43.513072967529297</v>
      </c>
      <c r="AH44" s="3">
        <v>64.325057983398437</v>
      </c>
      <c r="AI44" s="3">
        <v>49.148464202880859</v>
      </c>
      <c r="AJ44" s="3">
        <v>51.336841583251953</v>
      </c>
      <c r="AK44" s="3">
        <v>55.174777984619141</v>
      </c>
      <c r="AL44" s="3">
        <v>54.131214141845703</v>
      </c>
      <c r="AM44" s="3">
        <v>53.570438385009766</v>
      </c>
      <c r="AN44" s="3">
        <v>46.712955474853516</v>
      </c>
      <c r="AO44" s="3">
        <v>51.950435638427734</v>
      </c>
      <c r="AP44" s="3">
        <v>45.633377075195313</v>
      </c>
      <c r="AQ44" s="3">
        <v>47.908473968505859</v>
      </c>
      <c r="AR44" s="3">
        <v>54.902385711669922</v>
      </c>
      <c r="AS44" s="3">
        <v>44.903606414794922</v>
      </c>
      <c r="AT44" s="3">
        <v>49.305355072021484</v>
      </c>
      <c r="AU44" s="3">
        <v>47.394458770751953</v>
      </c>
      <c r="AV44" s="3">
        <v>41.873249053955078</v>
      </c>
      <c r="AW44" s="3">
        <v>41.737236022949219</v>
      </c>
      <c r="AX44" s="3">
        <v>44.111873626708984</v>
      </c>
      <c r="AY44" s="3">
        <v>41.268024444580078</v>
      </c>
      <c r="AZ44" s="3">
        <v>38.575714111328125</v>
      </c>
      <c r="BA44" s="3">
        <v>39.585910797119141</v>
      </c>
      <c r="BB44" s="3">
        <v>39.181938171386719</v>
      </c>
      <c r="BC44" s="3">
        <v>40.175975799560547</v>
      </c>
      <c r="BD44" s="3">
        <v>41.057193756103516</v>
      </c>
      <c r="BE44" s="3">
        <v>39.03692626953125</v>
      </c>
      <c r="BF44" s="3">
        <v>38.487518310546875</v>
      </c>
      <c r="BG44" s="3">
        <v>36.501995086669922</v>
      </c>
      <c r="BH44" s="3">
        <v>34.930919647216797</v>
      </c>
      <c r="BI44" s="3">
        <v>56.530075073242188</v>
      </c>
      <c r="BJ44" s="3">
        <v>39.896636962890625</v>
      </c>
      <c r="BK44" s="3">
        <v>34.076602935791016</v>
      </c>
      <c r="BL44" s="3">
        <v>33.974239349365234</v>
      </c>
      <c r="BM44" s="3">
        <v>34.164985656738281</v>
      </c>
      <c r="BN44" s="3">
        <v>34.659038543701172</v>
      </c>
      <c r="BO44" s="3">
        <v>34.781105041503906</v>
      </c>
      <c r="BP44" s="3">
        <v>38.057682037353516</v>
      </c>
      <c r="BQ44" s="3">
        <v>41.247993469238281</v>
      </c>
      <c r="BR44" s="3">
        <v>60.377906799316406</v>
      </c>
      <c r="BS44" s="3">
        <v>48.710662841796875</v>
      </c>
      <c r="BT44" s="3">
        <v>54.270046234130859</v>
      </c>
      <c r="BU44" s="3">
        <v>56.995845794677734</v>
      </c>
      <c r="BV44" s="3">
        <v>56.222690582275391</v>
      </c>
      <c r="BW44" s="3">
        <v>49.62811279296875</v>
      </c>
      <c r="BX44" s="3">
        <v>44.628314971923828</v>
      </c>
      <c r="BY44" s="3">
        <v>54.587287902832031</v>
      </c>
      <c r="BZ44" s="3">
        <v>41.536285400390625</v>
      </c>
      <c r="CA44" s="3">
        <v>48.907398223876953</v>
      </c>
      <c r="CB44" s="3">
        <v>51.838653564453125</v>
      </c>
      <c r="CC44" s="3">
        <v>47.575481414794922</v>
      </c>
      <c r="CD44" s="3">
        <v>39.631275177001953</v>
      </c>
      <c r="CE44" s="3">
        <v>48.086956024169922</v>
      </c>
      <c r="CF44" s="3">
        <v>40.684947967529297</v>
      </c>
      <c r="CG44" s="3">
        <v>36.113704681396484</v>
      </c>
      <c r="CH44" s="3">
        <v>44.47998046875</v>
      </c>
      <c r="CI44" s="3">
        <v>41.047637939453125</v>
      </c>
      <c r="CJ44" s="3">
        <v>39.22967529296875</v>
      </c>
      <c r="CK44" s="3">
        <v>41.189857482910156</v>
      </c>
      <c r="CL44" s="3">
        <v>39.419414520263672</v>
      </c>
      <c r="CM44" s="3">
        <v>39.63385009765625</v>
      </c>
      <c r="CN44" s="3">
        <v>41.053821563720703</v>
      </c>
      <c r="CO44" s="3">
        <v>39.122795104980469</v>
      </c>
      <c r="CP44" s="3">
        <v>38.646732330322266</v>
      </c>
      <c r="CQ44" s="3">
        <v>35.92547607421875</v>
      </c>
      <c r="CR44" s="3">
        <v>35.434700012207031</v>
      </c>
      <c r="CS44" s="3">
        <v>58.849430084228516</v>
      </c>
      <c r="CT44" s="3">
        <v>40.031990051269531</v>
      </c>
      <c r="CU44" s="3">
        <v>33.987113952636719</v>
      </c>
      <c r="CV44" s="3">
        <v>34.703784942626953</v>
      </c>
      <c r="CW44" s="3">
        <v>34.332756042480469</v>
      </c>
      <c r="CX44" s="3">
        <v>34.389568328857422</v>
      </c>
      <c r="CY44" s="3">
        <v>34.886863708496094</v>
      </c>
      <c r="CZ44" s="3">
        <v>38.25323486328125</v>
      </c>
      <c r="DA44" s="3">
        <v>41.267238616943359</v>
      </c>
      <c r="DB44" t="s">
        <v>966</v>
      </c>
      <c r="DC44" t="s">
        <v>966</v>
      </c>
    </row>
    <row r="45" spans="1:107" x14ac:dyDescent="0.25">
      <c r="A45" s="15" t="s">
        <v>242</v>
      </c>
      <c r="C45" s="16">
        <v>42174.334930555553</v>
      </c>
      <c r="D45" s="17">
        <v>42174.334930555553</v>
      </c>
      <c r="E45" s="3">
        <v>62.422489166259766</v>
      </c>
      <c r="F45" s="3">
        <v>70.17657470703125</v>
      </c>
      <c r="G45" s="3">
        <v>60.746089935302734</v>
      </c>
      <c r="H45" s="3">
        <v>74.377082824707031</v>
      </c>
      <c r="I45" s="3">
        <v>80.274124145507812</v>
      </c>
      <c r="J45" s="3">
        <v>77.042823791503906</v>
      </c>
      <c r="K45" s="3">
        <v>58.482406616210938</v>
      </c>
      <c r="L45" s="3">
        <v>55.965244293212891</v>
      </c>
      <c r="M45" s="3">
        <v>54.530864715576172</v>
      </c>
      <c r="N45" s="3">
        <v>50.344867706298828</v>
      </c>
      <c r="O45" s="3">
        <v>46.461734771728516</v>
      </c>
      <c r="P45" s="3">
        <v>44.575817108154297</v>
      </c>
      <c r="Q45" s="3">
        <v>45.622024536132812</v>
      </c>
      <c r="R45" s="3">
        <v>42.520587921142578</v>
      </c>
      <c r="S45" s="3">
        <v>59.296016693115234</v>
      </c>
      <c r="T45" s="3">
        <v>39.156539916992187</v>
      </c>
      <c r="U45" s="3">
        <v>43.47991943359375</v>
      </c>
      <c r="V45" s="3">
        <v>78.158424377441406</v>
      </c>
      <c r="W45" s="3">
        <v>59.752773284912109</v>
      </c>
      <c r="X45" s="3">
        <v>58.110260009765625</v>
      </c>
      <c r="Y45" s="3">
        <v>51.862541198730469</v>
      </c>
      <c r="Z45" s="3">
        <v>51.542896270751953</v>
      </c>
      <c r="AA45" s="3">
        <v>45.702754974365234</v>
      </c>
      <c r="AB45" s="3">
        <v>44.496181488037109</v>
      </c>
      <c r="AC45" s="3">
        <v>45.742622375488281</v>
      </c>
      <c r="AD45" s="3">
        <v>42.765903472900391</v>
      </c>
      <c r="AE45" s="3">
        <v>61.212799072265625</v>
      </c>
      <c r="AF45" s="3">
        <v>39.189231872558594</v>
      </c>
      <c r="AG45" s="3">
        <v>43.458499908447266</v>
      </c>
      <c r="AH45" s="3">
        <v>61.668678283691406</v>
      </c>
      <c r="AI45" s="3">
        <v>49.581924438476562</v>
      </c>
      <c r="AJ45" s="3">
        <v>54.220134735107422</v>
      </c>
      <c r="AK45" s="3">
        <v>56.552955627441406</v>
      </c>
      <c r="AL45" s="3">
        <v>58.166828155517578</v>
      </c>
      <c r="AM45" s="3">
        <v>51.668228149414063</v>
      </c>
      <c r="AN45" s="3">
        <v>46.3184814453125</v>
      </c>
      <c r="AO45" s="3">
        <v>53.156463623046875</v>
      </c>
      <c r="AP45" s="3">
        <v>43.01483154296875</v>
      </c>
      <c r="AQ45" s="3">
        <v>47.96820068359375</v>
      </c>
      <c r="AR45" s="3">
        <v>52.574680328369141</v>
      </c>
      <c r="AS45" s="3">
        <v>46.014450073242188</v>
      </c>
      <c r="AT45" s="3">
        <v>47.475910186767578</v>
      </c>
      <c r="AU45" s="3">
        <v>45.690948486328125</v>
      </c>
      <c r="AV45" s="3">
        <v>41.550479888916016</v>
      </c>
      <c r="AW45" s="3">
        <v>41.200771331787109</v>
      </c>
      <c r="AX45" s="3">
        <v>43.739482879638672</v>
      </c>
      <c r="AY45" s="3">
        <v>41.169219970703125</v>
      </c>
      <c r="AZ45" s="3">
        <v>39.468288421630859</v>
      </c>
      <c r="BA45" s="3">
        <v>39.777488708496094</v>
      </c>
      <c r="BB45" s="3">
        <v>40.317588806152344</v>
      </c>
      <c r="BC45" s="3">
        <v>40.587970733642578</v>
      </c>
      <c r="BD45" s="3">
        <v>41.069808959960938</v>
      </c>
      <c r="BE45" s="3">
        <v>39.852306365966797</v>
      </c>
      <c r="BF45" s="3">
        <v>39.322654724121094</v>
      </c>
      <c r="BG45" s="3">
        <v>37.120876312255859</v>
      </c>
      <c r="BH45" s="3">
        <v>35.359966278076172</v>
      </c>
      <c r="BI45" s="3">
        <v>59.135135650634766</v>
      </c>
      <c r="BJ45" s="3">
        <v>42.125030517578125</v>
      </c>
      <c r="BK45" s="3">
        <v>34.550361633300781</v>
      </c>
      <c r="BL45" s="3">
        <v>33.929023742675781</v>
      </c>
      <c r="BM45" s="3">
        <v>34.353580474853516</v>
      </c>
      <c r="BN45" s="3">
        <v>34.812934875488281</v>
      </c>
      <c r="BO45" s="3">
        <v>34.919879913330078</v>
      </c>
      <c r="BP45" s="3">
        <v>38.108440399169922</v>
      </c>
      <c r="BQ45" s="3">
        <v>41.324699401855469</v>
      </c>
      <c r="BR45" s="3">
        <v>54.176765441894531</v>
      </c>
      <c r="BS45" s="3">
        <v>50.193721771240234</v>
      </c>
      <c r="BT45" s="3">
        <v>55.933059692382813</v>
      </c>
      <c r="BU45" s="3">
        <v>57.424121856689453</v>
      </c>
      <c r="BV45" s="3">
        <v>61.072948455810547</v>
      </c>
      <c r="BW45" s="3">
        <v>46.949016571044922</v>
      </c>
      <c r="BX45" s="3">
        <v>48.093860626220703</v>
      </c>
      <c r="BY45" s="3">
        <v>52.443412780761719</v>
      </c>
      <c r="BZ45" s="3">
        <v>36.859142303466797</v>
      </c>
      <c r="CA45" s="3">
        <v>46.288345336914063</v>
      </c>
      <c r="CB45" s="3">
        <v>48.174526214599609</v>
      </c>
      <c r="CC45" s="3">
        <v>45.990280151367188</v>
      </c>
      <c r="CD45" s="3">
        <v>46.697986602783203</v>
      </c>
      <c r="CE45" s="3">
        <v>42.742958068847656</v>
      </c>
      <c r="CF45" s="3">
        <v>42.240009307861328</v>
      </c>
      <c r="CG45" s="3">
        <v>40.576210021972656</v>
      </c>
      <c r="CH45" s="3">
        <v>42.449871063232422</v>
      </c>
      <c r="CI45" s="3">
        <v>41.694816589355469</v>
      </c>
      <c r="CJ45" s="3">
        <v>40.960147857666016</v>
      </c>
      <c r="CK45" s="3">
        <v>38.663612365722656</v>
      </c>
      <c r="CL45" s="3">
        <v>41.194995880126953</v>
      </c>
      <c r="CM45" s="3">
        <v>41.313495635986328</v>
      </c>
      <c r="CN45" s="3">
        <v>41.250072479248047</v>
      </c>
      <c r="CO45" s="3">
        <v>40.863311767578125</v>
      </c>
      <c r="CP45" s="3">
        <v>40.021587371826172</v>
      </c>
      <c r="CQ45" s="3">
        <v>37.636425018310547</v>
      </c>
      <c r="CR45" s="3">
        <v>35.314922332763672</v>
      </c>
      <c r="CS45" s="3">
        <v>61.240741729736328</v>
      </c>
      <c r="CT45" s="3">
        <v>44.342002868652344</v>
      </c>
      <c r="CU45" s="3">
        <v>35.272529602050781</v>
      </c>
      <c r="CV45" s="3">
        <v>33.2066650390625</v>
      </c>
      <c r="CW45" s="3">
        <v>34.547332763671875</v>
      </c>
      <c r="CX45" s="3">
        <v>35.067501068115234</v>
      </c>
      <c r="CY45" s="3">
        <v>34.991657257080078</v>
      </c>
      <c r="CZ45" s="3">
        <v>37.973892211914063</v>
      </c>
      <c r="DA45" s="3">
        <v>41.332866668701172</v>
      </c>
      <c r="DB45" t="s">
        <v>966</v>
      </c>
      <c r="DC45" t="s">
        <v>966</v>
      </c>
    </row>
    <row r="46" spans="1:107" x14ac:dyDescent="0.25">
      <c r="A46" s="15" t="s">
        <v>243</v>
      </c>
      <c r="C46" s="16">
        <v>42174.334930555553</v>
      </c>
      <c r="D46" s="17">
        <v>42174.334930555553</v>
      </c>
      <c r="E46" s="3">
        <v>65.272171020507813</v>
      </c>
      <c r="F46" s="3">
        <v>71.396514892578125</v>
      </c>
      <c r="G46" s="3">
        <v>62.658279418945313</v>
      </c>
      <c r="H46" s="3">
        <v>68.714744567871094</v>
      </c>
      <c r="I46" s="3">
        <v>77.023643493652344</v>
      </c>
      <c r="J46" s="3">
        <v>76.179962158203125</v>
      </c>
      <c r="K46" s="3">
        <v>59.720470428466797</v>
      </c>
      <c r="L46" s="3">
        <v>56.702472686767578</v>
      </c>
      <c r="M46" s="3">
        <v>54.979316711425781</v>
      </c>
      <c r="N46" s="3">
        <v>50.830730438232422</v>
      </c>
      <c r="O46" s="3">
        <v>47.099880218505859</v>
      </c>
      <c r="P46" s="3">
        <v>43.876972198486328</v>
      </c>
      <c r="Q46" s="3">
        <v>45.546939849853516</v>
      </c>
      <c r="R46" s="3">
        <v>42.216304779052734</v>
      </c>
      <c r="S46" s="3">
        <v>61.196971893310547</v>
      </c>
      <c r="T46" s="3">
        <v>39.223884582519531</v>
      </c>
      <c r="U46" s="3">
        <v>43.527030944824219</v>
      </c>
      <c r="V46" s="3">
        <v>72.076560974121094</v>
      </c>
      <c r="W46" s="3">
        <v>61.641872406005859</v>
      </c>
      <c r="X46" s="3">
        <v>54.543807983398437</v>
      </c>
      <c r="Y46" s="3">
        <v>55.612140655517578</v>
      </c>
      <c r="Z46" s="3">
        <v>50.566398620605469</v>
      </c>
      <c r="AA46" s="3">
        <v>47.805519104003906</v>
      </c>
      <c r="AB46" s="3">
        <v>42.249252319335937</v>
      </c>
      <c r="AC46" s="3">
        <v>45.319068908691406</v>
      </c>
      <c r="AD46" s="3">
        <v>42.045578002929688</v>
      </c>
      <c r="AE46" s="3">
        <v>63.743534088134766</v>
      </c>
      <c r="AF46" s="3">
        <v>39.363155364990234</v>
      </c>
      <c r="AG46" s="3">
        <v>43.662765502929688</v>
      </c>
      <c r="AH46" s="3">
        <v>59.056167602539063</v>
      </c>
      <c r="AI46" s="3">
        <v>49.075553894042969</v>
      </c>
      <c r="AJ46" s="3">
        <v>55.403797149658203</v>
      </c>
      <c r="AK46" s="3">
        <v>56.804374694824219</v>
      </c>
      <c r="AL46" s="3">
        <v>60.378028869628906</v>
      </c>
      <c r="AM46" s="3">
        <v>49.556503295898437</v>
      </c>
      <c r="AN46" s="3">
        <v>46.371356964111328</v>
      </c>
      <c r="AO46" s="3">
        <v>52.581302642822266</v>
      </c>
      <c r="AP46" s="3">
        <v>45.370086669921875</v>
      </c>
      <c r="AQ46" s="3">
        <v>50.859455108642578</v>
      </c>
      <c r="AR46" s="3">
        <v>51.315666198730469</v>
      </c>
      <c r="AS46" s="3">
        <v>45.238746643066406</v>
      </c>
      <c r="AT46" s="3">
        <v>47.001594543457031</v>
      </c>
      <c r="AU46" s="3">
        <v>45.527679443359375</v>
      </c>
      <c r="AV46" s="3">
        <v>43.250988006591797</v>
      </c>
      <c r="AW46" s="3">
        <v>40.862133026123047</v>
      </c>
      <c r="AX46" s="3">
        <v>42.887744903564453</v>
      </c>
      <c r="AY46" s="3">
        <v>42.065876007080078</v>
      </c>
      <c r="AZ46" s="3">
        <v>40.115303039550781</v>
      </c>
      <c r="BA46" s="3">
        <v>39.391353607177734</v>
      </c>
      <c r="BB46" s="3">
        <v>39.029083251953125</v>
      </c>
      <c r="BC46" s="3">
        <v>40.882976531982422</v>
      </c>
      <c r="BD46" s="3">
        <v>41.189601898193359</v>
      </c>
      <c r="BE46" s="3">
        <v>39.549694061279297</v>
      </c>
      <c r="BF46" s="3">
        <v>38.88433837890625</v>
      </c>
      <c r="BG46" s="3">
        <v>36.692420959472656</v>
      </c>
      <c r="BH46" s="3">
        <v>35.354873657226563</v>
      </c>
      <c r="BI46" s="3">
        <v>60.941722869873047</v>
      </c>
      <c r="BJ46" s="3">
        <v>44.652908325195313</v>
      </c>
      <c r="BK46" s="3">
        <v>34.634445190429688</v>
      </c>
      <c r="BL46" s="3">
        <v>33.851650238037109</v>
      </c>
      <c r="BM46" s="3">
        <v>34.191658020019531</v>
      </c>
      <c r="BN46" s="3">
        <v>34.898189544677734</v>
      </c>
      <c r="BO46" s="3">
        <v>34.97705078125</v>
      </c>
      <c r="BP46" s="3">
        <v>37.954456329345703</v>
      </c>
      <c r="BQ46" s="3">
        <v>41.456958770751953</v>
      </c>
      <c r="BR46" s="3">
        <v>53.7691650390625</v>
      </c>
      <c r="BS46" s="3">
        <v>47.936309814453125</v>
      </c>
      <c r="BT46" s="3">
        <v>56.302169799804687</v>
      </c>
      <c r="BU46" s="3">
        <v>56.792060852050781</v>
      </c>
      <c r="BV46" s="3">
        <v>61.919414520263672</v>
      </c>
      <c r="BW46" s="3">
        <v>48.762790679931641</v>
      </c>
      <c r="BX46" s="3">
        <v>42.510040283203125</v>
      </c>
      <c r="BY46" s="3">
        <v>53.109779357910156</v>
      </c>
      <c r="BZ46" s="3">
        <v>49.688926696777344</v>
      </c>
      <c r="CA46" s="3">
        <v>53.615402221679688</v>
      </c>
      <c r="CB46" s="3">
        <v>51.014919281005859</v>
      </c>
      <c r="CC46" s="3">
        <v>42.974323272705078</v>
      </c>
      <c r="CD46" s="3">
        <v>45.785564422607422</v>
      </c>
      <c r="CE46" s="3">
        <v>47.185947418212891</v>
      </c>
      <c r="CF46" s="3">
        <v>44.871757507324219</v>
      </c>
      <c r="CG46" s="3">
        <v>41.141483306884766</v>
      </c>
      <c r="CH46" s="3">
        <v>43.634323120117187</v>
      </c>
      <c r="CI46" s="3">
        <v>41.675895690917969</v>
      </c>
      <c r="CJ46" s="3">
        <v>39.360725402832031</v>
      </c>
      <c r="CK46" s="3">
        <v>38.632518768310547</v>
      </c>
      <c r="CL46" s="3">
        <v>36.002174377441406</v>
      </c>
      <c r="CM46" s="3">
        <v>40.821037292480469</v>
      </c>
      <c r="CN46" s="3">
        <v>41.114463806152344</v>
      </c>
      <c r="CO46" s="3">
        <v>38.339252471923828</v>
      </c>
      <c r="CP46" s="3">
        <v>38.274032592773438</v>
      </c>
      <c r="CQ46" s="3">
        <v>36.092811584472656</v>
      </c>
      <c r="CR46" s="3">
        <v>35.552814483642578</v>
      </c>
      <c r="CS46" s="3">
        <v>63.340202331542969</v>
      </c>
      <c r="CT46" s="3">
        <v>47.661224365234375</v>
      </c>
      <c r="CU46" s="3">
        <v>34.217769622802734</v>
      </c>
      <c r="CV46" s="3">
        <v>34.495738983154297</v>
      </c>
      <c r="CW46" s="3">
        <v>33.504673004150391</v>
      </c>
      <c r="CX46" s="3">
        <v>35.118133544921875</v>
      </c>
      <c r="CY46" s="3">
        <v>35.140628814697266</v>
      </c>
      <c r="CZ46" s="3">
        <v>37.888774871826172</v>
      </c>
      <c r="DA46" s="3">
        <v>41.674156188964844</v>
      </c>
      <c r="DB46" t="s">
        <v>966</v>
      </c>
      <c r="DC46" t="s">
        <v>966</v>
      </c>
    </row>
    <row r="47" spans="1:107" x14ac:dyDescent="0.25">
      <c r="A47" s="15" t="s">
        <v>244</v>
      </c>
      <c r="C47" s="16">
        <v>42174.334930555553</v>
      </c>
      <c r="D47" s="17">
        <v>42174.334930555553</v>
      </c>
      <c r="E47" s="3">
        <v>67.662651062011719</v>
      </c>
      <c r="F47" s="3">
        <v>73.00714111328125</v>
      </c>
      <c r="G47" s="3">
        <v>65.900314331054688</v>
      </c>
      <c r="H47" s="3">
        <v>71.698631286621094</v>
      </c>
      <c r="I47" s="3">
        <v>80.937835693359375</v>
      </c>
      <c r="J47" s="3">
        <v>74.147514343261719</v>
      </c>
      <c r="K47" s="3">
        <v>61.605667114257813</v>
      </c>
      <c r="L47" s="3">
        <v>54.391635894775391</v>
      </c>
      <c r="M47" s="3">
        <v>53.714637756347656</v>
      </c>
      <c r="N47" s="3">
        <v>50.222625732421875</v>
      </c>
      <c r="O47" s="3">
        <v>47.335556030273438</v>
      </c>
      <c r="P47" s="3">
        <v>43.638637542724609</v>
      </c>
      <c r="Q47" s="3">
        <v>44.958305358886719</v>
      </c>
      <c r="R47" s="3">
        <v>42.302879333496094</v>
      </c>
      <c r="S47" s="3">
        <v>64.540176391601563</v>
      </c>
      <c r="T47" s="3">
        <v>39.178413391113281</v>
      </c>
      <c r="U47" s="3">
        <v>43.536731719970703</v>
      </c>
      <c r="V47" s="3">
        <v>71.808158874511719</v>
      </c>
      <c r="W47" s="3">
        <v>62.103694915771484</v>
      </c>
      <c r="X47" s="3">
        <v>52.269172668457031</v>
      </c>
      <c r="Y47" s="3">
        <v>50.648353576660156</v>
      </c>
      <c r="Z47" s="3">
        <v>49.125156402587891</v>
      </c>
      <c r="AA47" s="3">
        <v>48.227920532226563</v>
      </c>
      <c r="AB47" s="3">
        <v>44.169826507568359</v>
      </c>
      <c r="AC47" s="3">
        <v>44.371677398681641</v>
      </c>
      <c r="AD47" s="3">
        <v>42.292850494384766</v>
      </c>
      <c r="AE47" s="3">
        <v>66.529853820800781</v>
      </c>
      <c r="AF47" s="3">
        <v>38.974155426025391</v>
      </c>
      <c r="AG47" s="3">
        <v>43.53094482421875</v>
      </c>
      <c r="AH47" s="3">
        <v>56.694435119628906</v>
      </c>
      <c r="AI47" s="3">
        <v>47.832981109619141</v>
      </c>
      <c r="AJ47" s="3">
        <v>56.063556671142578</v>
      </c>
      <c r="AK47" s="3">
        <v>56.500129699707031</v>
      </c>
      <c r="AL47" s="3">
        <v>61.460586547851563</v>
      </c>
      <c r="AM47" s="3">
        <v>51.259098052978516</v>
      </c>
      <c r="AN47" s="3">
        <v>50.237052917480469</v>
      </c>
      <c r="AO47" s="3">
        <v>52.772235870361328</v>
      </c>
      <c r="AP47" s="3">
        <v>52.067481994628906</v>
      </c>
      <c r="AQ47" s="3">
        <v>50.577392578125</v>
      </c>
      <c r="AR47" s="3">
        <v>52.493690490722656</v>
      </c>
      <c r="AS47" s="3">
        <v>43.956951141357422</v>
      </c>
      <c r="AT47" s="3">
        <v>46.849224090576172</v>
      </c>
      <c r="AU47" s="3">
        <v>45.740909576416016</v>
      </c>
      <c r="AV47" s="3">
        <v>44.962665557861328</v>
      </c>
      <c r="AW47" s="3">
        <v>41.075775146484375</v>
      </c>
      <c r="AX47" s="3">
        <v>44.809246063232422</v>
      </c>
      <c r="AY47" s="3">
        <v>40.88787841796875</v>
      </c>
      <c r="AZ47" s="3">
        <v>40.120979309082031</v>
      </c>
      <c r="BA47" s="3">
        <v>38.278446197509766</v>
      </c>
      <c r="BB47" s="3">
        <v>38.03656005859375</v>
      </c>
      <c r="BC47" s="3">
        <v>40.755195617675781</v>
      </c>
      <c r="BD47" s="3">
        <v>40.422069549560547</v>
      </c>
      <c r="BE47" s="3">
        <v>38.665363311767578</v>
      </c>
      <c r="BF47" s="3">
        <v>39.048500061035156</v>
      </c>
      <c r="BG47" s="3">
        <v>36.855224609375</v>
      </c>
      <c r="BH47" s="3">
        <v>35.565509796142578</v>
      </c>
      <c r="BI47" s="3">
        <v>64.413986206054688</v>
      </c>
      <c r="BJ47" s="3">
        <v>48.629001617431641</v>
      </c>
      <c r="BK47" s="3">
        <v>34.251522064208984</v>
      </c>
      <c r="BL47" s="3">
        <v>34.084609985351562</v>
      </c>
      <c r="BM47" s="3">
        <v>33.888690948486328</v>
      </c>
      <c r="BN47" s="3">
        <v>34.807327270507813</v>
      </c>
      <c r="BO47" s="3">
        <v>35.059482574462891</v>
      </c>
      <c r="BP47" s="3">
        <v>37.978790283203125</v>
      </c>
      <c r="BQ47" s="3">
        <v>41.493873596191406</v>
      </c>
      <c r="BR47" s="3">
        <v>51.988822937011719</v>
      </c>
      <c r="BS47" s="3">
        <v>44.298191070556641</v>
      </c>
      <c r="BT47" s="3">
        <v>56.635921478271484</v>
      </c>
      <c r="BU47" s="3">
        <v>55.990776062011719</v>
      </c>
      <c r="BV47" s="3">
        <v>62.362857818603516</v>
      </c>
      <c r="BW47" s="3">
        <v>53.653820037841797</v>
      </c>
      <c r="BX47" s="3">
        <v>53.671398162841797</v>
      </c>
      <c r="BY47" s="3">
        <v>51.117809295654297</v>
      </c>
      <c r="BZ47" s="3">
        <v>54.913791656494141</v>
      </c>
      <c r="CA47" s="3">
        <v>46.384784698486328</v>
      </c>
      <c r="CB47" s="3">
        <v>53.377681732177734</v>
      </c>
      <c r="CC47" s="3">
        <v>43.051715850830078</v>
      </c>
      <c r="CD47" s="3">
        <v>47.09747314453125</v>
      </c>
      <c r="CE47" s="3">
        <v>43.346591949462891</v>
      </c>
      <c r="CF47" s="3">
        <v>46.169963836669922</v>
      </c>
      <c r="CG47" s="3">
        <v>42.746864318847656</v>
      </c>
      <c r="CH47" s="3">
        <v>45.203594207763672</v>
      </c>
      <c r="CI47" s="3">
        <v>40.084934234619141</v>
      </c>
      <c r="CJ47" s="3">
        <v>41.493385314941406</v>
      </c>
      <c r="CK47" s="3">
        <v>38.302639007568359</v>
      </c>
      <c r="CL47" s="3">
        <v>36.460689544677734</v>
      </c>
      <c r="CM47" s="3">
        <v>41.172428131103516</v>
      </c>
      <c r="CN47" s="3">
        <v>39.113227844238281</v>
      </c>
      <c r="CO47" s="3">
        <v>38.001689910888672</v>
      </c>
      <c r="CP47" s="3">
        <v>39.379547119140625</v>
      </c>
      <c r="CQ47" s="3">
        <v>37.165019989013672</v>
      </c>
      <c r="CR47" s="3">
        <v>35.542350769042969</v>
      </c>
      <c r="CS47" s="3">
        <v>66.749725341796875</v>
      </c>
      <c r="CT47" s="3">
        <v>50.771312713623047</v>
      </c>
      <c r="CU47" s="3">
        <v>33.836448669433594</v>
      </c>
      <c r="CV47" s="3">
        <v>33.679523468017578</v>
      </c>
      <c r="CW47" s="3">
        <v>33.777851104736328</v>
      </c>
      <c r="CX47" s="3">
        <v>34.527168273925781</v>
      </c>
      <c r="CY47" s="3">
        <v>34.933437347412109</v>
      </c>
      <c r="CZ47" s="3">
        <v>37.986454010009766</v>
      </c>
      <c r="DA47" s="3">
        <v>41.614803314208984</v>
      </c>
      <c r="DB47" t="s">
        <v>966</v>
      </c>
      <c r="DC47" t="s">
        <v>966</v>
      </c>
    </row>
    <row r="48" spans="1:107" x14ac:dyDescent="0.25">
      <c r="A48" s="15" t="s">
        <v>245</v>
      </c>
      <c r="C48" s="16">
        <v>42174.334930555553</v>
      </c>
      <c r="D48" s="17">
        <v>42174.334930555553</v>
      </c>
      <c r="E48" s="3">
        <v>59.578914642333984</v>
      </c>
      <c r="F48" s="3">
        <v>70.929084777832031</v>
      </c>
      <c r="G48" s="3">
        <v>64.610687255859375</v>
      </c>
      <c r="H48" s="3">
        <v>65.142189025878906</v>
      </c>
      <c r="I48" s="3">
        <v>76.138870239257813</v>
      </c>
      <c r="J48" s="3">
        <v>72.658409118652344</v>
      </c>
      <c r="K48" s="3">
        <v>62.612957000732422</v>
      </c>
      <c r="L48" s="3">
        <v>53.114517211914062</v>
      </c>
      <c r="M48" s="3">
        <v>53.813583374023438</v>
      </c>
      <c r="N48" s="3">
        <v>49.797214508056641</v>
      </c>
      <c r="O48" s="3">
        <v>47.760761260986328</v>
      </c>
      <c r="P48" s="3">
        <v>43.416393280029297</v>
      </c>
      <c r="Q48" s="3">
        <v>44.402137756347656</v>
      </c>
      <c r="R48" s="3">
        <v>42.266693115234375</v>
      </c>
      <c r="S48" s="3">
        <v>63.418785095214844</v>
      </c>
      <c r="T48" s="3">
        <v>39.094562530517578</v>
      </c>
      <c r="U48" s="3">
        <v>43.491916656494141</v>
      </c>
      <c r="V48" s="3">
        <v>69.585189819335938</v>
      </c>
      <c r="W48" s="3">
        <v>64.061973571777344</v>
      </c>
      <c r="X48" s="3">
        <v>50.744739532470703</v>
      </c>
      <c r="Y48" s="3">
        <v>54.849319458007813</v>
      </c>
      <c r="Z48" s="3">
        <v>49.781021118164063</v>
      </c>
      <c r="AA48" s="3">
        <v>48.100505828857422</v>
      </c>
      <c r="AB48" s="3">
        <v>42.331779479980469</v>
      </c>
      <c r="AC48" s="3">
        <v>43.559665679931641</v>
      </c>
      <c r="AD48" s="3">
        <v>42.408061981201172</v>
      </c>
      <c r="AE48" s="3">
        <v>58.3692626953125</v>
      </c>
      <c r="AF48" s="3">
        <v>39.114368438720703</v>
      </c>
      <c r="AG48" s="3">
        <v>43.386898040771484</v>
      </c>
      <c r="AH48" s="3">
        <v>54.530261993408203</v>
      </c>
      <c r="AI48" s="3">
        <v>45.345432281494141</v>
      </c>
      <c r="AJ48" s="3">
        <v>57.583110809326172</v>
      </c>
      <c r="AK48" s="3">
        <v>56.099391937255859</v>
      </c>
      <c r="AL48" s="3">
        <v>62.095165252685547</v>
      </c>
      <c r="AM48" s="3">
        <v>54.171688079833984</v>
      </c>
      <c r="AN48" s="3">
        <v>51.915103912353516</v>
      </c>
      <c r="AO48" s="3">
        <v>50.602733612060547</v>
      </c>
      <c r="AP48" s="3">
        <v>52.143318176269531</v>
      </c>
      <c r="AQ48" s="3">
        <v>48.687786102294922</v>
      </c>
      <c r="AR48" s="3">
        <v>52.794017791748047</v>
      </c>
      <c r="AS48" s="3">
        <v>42.689407348632813</v>
      </c>
      <c r="AT48" s="3">
        <v>45.842891693115234</v>
      </c>
      <c r="AU48" s="3">
        <v>45.707233428955078</v>
      </c>
      <c r="AV48" s="3">
        <v>44.898876190185547</v>
      </c>
      <c r="AW48" s="3">
        <v>41.605976104736328</v>
      </c>
      <c r="AX48" s="3">
        <v>43.848281860351562</v>
      </c>
      <c r="AY48" s="3">
        <v>40.258323669433594</v>
      </c>
      <c r="AZ48" s="3">
        <v>40.049423217773437</v>
      </c>
      <c r="BA48" s="3">
        <v>38.8409423828125</v>
      </c>
      <c r="BB48" s="3">
        <v>37.357704162597656</v>
      </c>
      <c r="BC48" s="3">
        <v>39.923698425292969</v>
      </c>
      <c r="BD48" s="3">
        <v>39.885417938232422</v>
      </c>
      <c r="BE48" s="3">
        <v>39.038719177246094</v>
      </c>
      <c r="BF48" s="3">
        <v>38.980705261230469</v>
      </c>
      <c r="BG48" s="3">
        <v>36.894756317138672</v>
      </c>
      <c r="BH48" s="3">
        <v>35.440780639648437</v>
      </c>
      <c r="BI48" s="3">
        <v>63.357662200927734</v>
      </c>
      <c r="BJ48" s="3">
        <v>51.749557495117188</v>
      </c>
      <c r="BK48" s="3">
        <v>41.984466552734375</v>
      </c>
      <c r="BL48" s="3">
        <v>33.817337036132813</v>
      </c>
      <c r="BM48" s="3">
        <v>33.946292877197266</v>
      </c>
      <c r="BN48" s="3">
        <v>34.731136322021484</v>
      </c>
      <c r="BO48" s="3">
        <v>34.906917572021484</v>
      </c>
      <c r="BP48" s="3">
        <v>37.962627410888672</v>
      </c>
      <c r="BQ48" s="3">
        <v>41.464206695556641</v>
      </c>
      <c r="BR48" s="3">
        <v>50.910835266113281</v>
      </c>
      <c r="BS48" s="3">
        <v>41.141647338867188</v>
      </c>
      <c r="BT48" s="3">
        <v>59.400470733642578</v>
      </c>
      <c r="BU48" s="3">
        <v>55.568565368652344</v>
      </c>
      <c r="BV48" s="3">
        <v>62.601894378662109</v>
      </c>
      <c r="BW48" s="3">
        <v>56.046440124511719</v>
      </c>
      <c r="BX48" s="3">
        <v>51.865940093994141</v>
      </c>
      <c r="BY48" s="3">
        <v>47.614292144775391</v>
      </c>
      <c r="BZ48" s="3">
        <v>50.930335998535156</v>
      </c>
      <c r="CA48" s="3">
        <v>48.006927490234375</v>
      </c>
      <c r="CB48" s="3">
        <v>53.185066223144531</v>
      </c>
      <c r="CC48" s="3">
        <v>38.300994873046875</v>
      </c>
      <c r="CD48" s="3">
        <v>42.468235015869141</v>
      </c>
      <c r="CE48" s="3">
        <v>45.568832397460938</v>
      </c>
      <c r="CF48" s="3">
        <v>44.682437896728516</v>
      </c>
      <c r="CG48" s="3">
        <v>42.381847381591797</v>
      </c>
      <c r="CH48" s="3">
        <v>42.924434661865234</v>
      </c>
      <c r="CI48" s="3">
        <v>39.442584991455078</v>
      </c>
      <c r="CJ48" s="3">
        <v>37.764007568359375</v>
      </c>
      <c r="CK48" s="3">
        <v>38.921016693115234</v>
      </c>
      <c r="CL48" s="3">
        <v>37.061038970947266</v>
      </c>
      <c r="CM48" s="3">
        <v>37.223041534423828</v>
      </c>
      <c r="CN48" s="3">
        <v>39.063007354736328</v>
      </c>
      <c r="CO48" s="3">
        <v>39.671833038330078</v>
      </c>
      <c r="CP48" s="3">
        <v>39.218852996826172</v>
      </c>
      <c r="CQ48" s="3">
        <v>37.658180236816406</v>
      </c>
      <c r="CR48" s="3">
        <v>35.903007507324219</v>
      </c>
      <c r="CS48" s="3">
        <v>41.861259460449219</v>
      </c>
      <c r="CT48" s="3">
        <v>57.724632263183594</v>
      </c>
      <c r="CU48" s="3">
        <v>47.950325012207031</v>
      </c>
      <c r="CV48" s="3">
        <v>33.701480865478516</v>
      </c>
      <c r="CW48" s="3">
        <v>34.324092864990234</v>
      </c>
      <c r="CX48" s="3">
        <v>34.52178955078125</v>
      </c>
      <c r="CY48" s="3">
        <v>34.864192962646484</v>
      </c>
      <c r="CZ48" s="3">
        <v>37.99493408203125</v>
      </c>
      <c r="DA48" s="3">
        <v>41.177181243896484</v>
      </c>
      <c r="DB48" t="s">
        <v>966</v>
      </c>
      <c r="DC48" t="s">
        <v>966</v>
      </c>
    </row>
    <row r="49" spans="1:107" x14ac:dyDescent="0.25">
      <c r="A49" s="15" t="s">
        <v>246</v>
      </c>
      <c r="C49" s="16">
        <v>42174.334930555553</v>
      </c>
      <c r="D49" s="17">
        <v>42174.334930555553</v>
      </c>
      <c r="E49" s="3">
        <v>63.811088562011719</v>
      </c>
      <c r="F49" s="3">
        <v>72.689994812011719</v>
      </c>
      <c r="G49" s="3">
        <v>63.541965484619141</v>
      </c>
      <c r="H49" s="3">
        <v>69.722465515136719</v>
      </c>
      <c r="I49" s="3">
        <v>77.772666931152344</v>
      </c>
      <c r="J49" s="3">
        <v>71.952865600585937</v>
      </c>
      <c r="K49" s="3">
        <v>61.684017181396484</v>
      </c>
      <c r="L49" s="3">
        <v>52.846229553222656</v>
      </c>
      <c r="M49" s="3">
        <v>53.603549957275391</v>
      </c>
      <c r="N49" s="3">
        <v>49.144985198974609</v>
      </c>
      <c r="O49" s="3">
        <v>48.070152282714844</v>
      </c>
      <c r="P49" s="3">
        <v>43.078212738037109</v>
      </c>
      <c r="Q49" s="3">
        <v>44.374168395996094</v>
      </c>
      <c r="R49" s="3">
        <v>42.551094055175781</v>
      </c>
      <c r="S49" s="3">
        <v>62.295680999755859</v>
      </c>
      <c r="T49" s="3">
        <v>39.288959503173828</v>
      </c>
      <c r="U49" s="3">
        <v>43.455520629882813</v>
      </c>
      <c r="V49" s="3">
        <v>72.445907592773438</v>
      </c>
      <c r="W49" s="3">
        <v>55.531993865966797</v>
      </c>
      <c r="X49" s="3">
        <v>54.145599365234375</v>
      </c>
      <c r="Y49" s="3">
        <v>53.442371368408203</v>
      </c>
      <c r="Z49" s="3">
        <v>47.940898895263672</v>
      </c>
      <c r="AA49" s="3">
        <v>48.125953674316406</v>
      </c>
      <c r="AB49" s="3">
        <v>43.417118072509766</v>
      </c>
      <c r="AC49" s="3">
        <v>44.442996978759766</v>
      </c>
      <c r="AD49" s="3">
        <v>43.028957366943359</v>
      </c>
      <c r="AE49" s="3">
        <v>62.273395538330078</v>
      </c>
      <c r="AF49" s="3">
        <v>39.685001373291016</v>
      </c>
      <c r="AG49" s="3">
        <v>43.492961883544922</v>
      </c>
      <c r="AH49" s="3">
        <v>51.957134246826172</v>
      </c>
      <c r="AI49" s="3">
        <v>43.82623291015625</v>
      </c>
      <c r="AJ49" s="3">
        <v>59.983440399169922</v>
      </c>
      <c r="AK49" s="3">
        <v>55.275360107421875</v>
      </c>
      <c r="AL49" s="3">
        <v>62.179721832275391</v>
      </c>
      <c r="AM49" s="3">
        <v>55.583042144775391</v>
      </c>
      <c r="AN49" s="3">
        <v>49.929813385009766</v>
      </c>
      <c r="AO49" s="3">
        <v>49.101081848144531</v>
      </c>
      <c r="AP49" s="3">
        <v>51.921298980712891</v>
      </c>
      <c r="AQ49" s="3">
        <v>48.963352203369141</v>
      </c>
      <c r="AR49" s="3">
        <v>51.201286315917969</v>
      </c>
      <c r="AS49" s="3">
        <v>43.450553894042969</v>
      </c>
      <c r="AT49" s="3">
        <v>42.948848724365234</v>
      </c>
      <c r="AU49" s="3">
        <v>44.918804168701172</v>
      </c>
      <c r="AV49" s="3">
        <v>43.851642608642578</v>
      </c>
      <c r="AW49" s="3">
        <v>43.787277221679688</v>
      </c>
      <c r="AX49" s="3">
        <v>42.945449829101563</v>
      </c>
      <c r="AY49" s="3">
        <v>42.237762451171875</v>
      </c>
      <c r="AZ49" s="3">
        <v>39.048847198486328</v>
      </c>
      <c r="BA49" s="3">
        <v>38.551349639892578</v>
      </c>
      <c r="BB49" s="3">
        <v>37.078887939453125</v>
      </c>
      <c r="BC49" s="3">
        <v>39.715969085693359</v>
      </c>
      <c r="BD49" s="3">
        <v>39.552608489990234</v>
      </c>
      <c r="BE49" s="3">
        <v>38.952751159667969</v>
      </c>
      <c r="BF49" s="3">
        <v>39.366207122802734</v>
      </c>
      <c r="BG49" s="3">
        <v>37.649703979492188</v>
      </c>
      <c r="BH49" s="3">
        <v>35.936161041259766</v>
      </c>
      <c r="BI49" s="3">
        <v>60.284004211425781</v>
      </c>
      <c r="BJ49" s="3">
        <v>57.603073120117188</v>
      </c>
      <c r="BK49" s="3">
        <v>49.949493408203125</v>
      </c>
      <c r="BL49" s="3">
        <v>34.001567840576172</v>
      </c>
      <c r="BM49" s="3">
        <v>34.227252960205078</v>
      </c>
      <c r="BN49" s="3">
        <v>34.952232360839844</v>
      </c>
      <c r="BO49" s="3">
        <v>34.944381713867188</v>
      </c>
      <c r="BP49" s="3">
        <v>37.824337005615234</v>
      </c>
      <c r="BQ49" s="3">
        <v>41.340679168701172</v>
      </c>
      <c r="BR49" s="3">
        <v>43.745899200439453</v>
      </c>
      <c r="BS49" s="3">
        <v>42.884361267089844</v>
      </c>
      <c r="BT49" s="3">
        <v>62.197013854980469</v>
      </c>
      <c r="BU49" s="3">
        <v>53.451343536376953</v>
      </c>
      <c r="BV49" s="3">
        <v>61.403697967529297</v>
      </c>
      <c r="BW49" s="3">
        <v>56.687583923339844</v>
      </c>
      <c r="BX49" s="3">
        <v>44.573665618896484</v>
      </c>
      <c r="BY49" s="3">
        <v>45.966796875</v>
      </c>
      <c r="BZ49" s="3">
        <v>50.518932342529297</v>
      </c>
      <c r="CA49" s="3">
        <v>49.178913116455078</v>
      </c>
      <c r="CB49" s="3">
        <v>44.704410552978516</v>
      </c>
      <c r="CC49" s="3">
        <v>45.142879486083984</v>
      </c>
      <c r="CD49" s="3">
        <v>34.370697021484375</v>
      </c>
      <c r="CE49" s="3">
        <v>44.737743377685547</v>
      </c>
      <c r="CF49" s="3">
        <v>41.355709075927734</v>
      </c>
      <c r="CG49" s="3">
        <v>44.876422882080078</v>
      </c>
      <c r="CH49" s="3">
        <v>41.459346771240234</v>
      </c>
      <c r="CI49" s="3">
        <v>44.021022796630859</v>
      </c>
      <c r="CJ49" s="3">
        <v>38.329677581787109</v>
      </c>
      <c r="CK49" s="3">
        <v>38.141471862792969</v>
      </c>
      <c r="CL49" s="3">
        <v>37.460861206054687</v>
      </c>
      <c r="CM49" s="3">
        <v>40.982917785644531</v>
      </c>
      <c r="CN49" s="3">
        <v>39.923633575439453</v>
      </c>
      <c r="CO49" s="3">
        <v>38.228172302246094</v>
      </c>
      <c r="CP49" s="3">
        <v>39.448139190673828</v>
      </c>
      <c r="CQ49" s="3">
        <v>38.413829803466797</v>
      </c>
      <c r="CR49" s="3">
        <v>36.533336639404297</v>
      </c>
      <c r="CS49" s="3">
        <v>52.032833099365234</v>
      </c>
      <c r="CT49" s="3">
        <v>60.50140380859375</v>
      </c>
      <c r="CU49" s="3">
        <v>54.989879608154297</v>
      </c>
      <c r="CV49" s="3">
        <v>34.369167327880859</v>
      </c>
      <c r="CW49" s="3">
        <v>34.666847229003906</v>
      </c>
      <c r="CX49" s="3">
        <v>35.576568603515625</v>
      </c>
      <c r="CY49" s="3">
        <v>35.028736114501953</v>
      </c>
      <c r="CZ49" s="3">
        <v>37.65576171875</v>
      </c>
      <c r="DA49" s="3">
        <v>41.305171966552734</v>
      </c>
      <c r="DB49" t="s">
        <v>966</v>
      </c>
      <c r="DC49" t="s">
        <v>966</v>
      </c>
    </row>
    <row r="50" spans="1:107" x14ac:dyDescent="0.25">
      <c r="A50" s="15" t="s">
        <v>247</v>
      </c>
      <c r="C50" s="16">
        <v>42174.334930555553</v>
      </c>
      <c r="D50" s="17">
        <v>42174.334930555553</v>
      </c>
      <c r="E50" s="3">
        <v>67.6004638671875</v>
      </c>
      <c r="F50" s="3">
        <v>74.450904846191406</v>
      </c>
      <c r="G50" s="3">
        <v>65.6717529296875</v>
      </c>
      <c r="H50" s="3">
        <v>71.561943054199219</v>
      </c>
      <c r="I50" s="3">
        <v>79.651405334472656</v>
      </c>
      <c r="J50" s="3">
        <v>71.642669677734375</v>
      </c>
      <c r="K50" s="3">
        <v>58.531387329101562</v>
      </c>
      <c r="L50" s="3">
        <v>53.769844055175781</v>
      </c>
      <c r="M50" s="3">
        <v>56.181137084960938</v>
      </c>
      <c r="N50" s="3">
        <v>49.83917236328125</v>
      </c>
      <c r="O50" s="3">
        <v>48.555629730224609</v>
      </c>
      <c r="P50" s="3">
        <v>44.5181884765625</v>
      </c>
      <c r="Q50" s="3">
        <v>44.584884643554688</v>
      </c>
      <c r="R50" s="3">
        <v>43.167976379394531</v>
      </c>
      <c r="S50" s="3">
        <v>64.484481811523438</v>
      </c>
      <c r="T50" s="3">
        <v>39.519577026367188</v>
      </c>
      <c r="U50" s="3">
        <v>43.702732086181641</v>
      </c>
      <c r="V50" s="3">
        <v>70.140884399414063</v>
      </c>
      <c r="W50" s="3">
        <v>48.189155578613281</v>
      </c>
      <c r="X50" s="3">
        <v>52.457057952880859</v>
      </c>
      <c r="Y50" s="3">
        <v>59.269702911376953</v>
      </c>
      <c r="Z50" s="3">
        <v>50.639053344726563</v>
      </c>
      <c r="AA50" s="3">
        <v>49.731224060058594</v>
      </c>
      <c r="AB50" s="3">
        <v>46.058036804199219</v>
      </c>
      <c r="AC50" s="3">
        <v>44.563591003417969</v>
      </c>
      <c r="AD50" s="3">
        <v>43.712501525878906</v>
      </c>
      <c r="AE50" s="3">
        <v>66.5223388671875</v>
      </c>
      <c r="AF50" s="3">
        <v>39.692192077636719</v>
      </c>
      <c r="AG50" s="3">
        <v>44.0615234375</v>
      </c>
      <c r="AH50" s="3">
        <v>49.632915496826172</v>
      </c>
      <c r="AI50" s="3">
        <v>44.1492919921875</v>
      </c>
      <c r="AJ50" s="3">
        <v>62.179912567138672</v>
      </c>
      <c r="AK50" s="3">
        <v>54.354400634765625</v>
      </c>
      <c r="AL50" s="3">
        <v>60.139068603515625</v>
      </c>
      <c r="AM50" s="3">
        <v>55.169929504394531</v>
      </c>
      <c r="AN50" s="3">
        <v>48.366661071777344</v>
      </c>
      <c r="AO50" s="3">
        <v>47.312213897705078</v>
      </c>
      <c r="AP50" s="3">
        <v>49.289020538330078</v>
      </c>
      <c r="AQ50" s="3">
        <v>48.937961578369141</v>
      </c>
      <c r="AR50" s="3">
        <v>51.753192901611328</v>
      </c>
      <c r="AS50" s="3">
        <v>42.468181610107422</v>
      </c>
      <c r="AT50" s="3">
        <v>44.060043334960937</v>
      </c>
      <c r="AU50" s="3">
        <v>43.428806304931641</v>
      </c>
      <c r="AV50" s="3">
        <v>43.968101501464844</v>
      </c>
      <c r="AW50" s="3">
        <v>43.633716583251953</v>
      </c>
      <c r="AX50" s="3">
        <v>43.20733642578125</v>
      </c>
      <c r="AY50" s="3">
        <v>42.872688293457031</v>
      </c>
      <c r="AZ50" s="3">
        <v>39.498207092285156</v>
      </c>
      <c r="BA50" s="3">
        <v>39.222660064697266</v>
      </c>
      <c r="BB50" s="3">
        <v>37.866901397705078</v>
      </c>
      <c r="BC50" s="3">
        <v>40.690525054931641</v>
      </c>
      <c r="BD50" s="3">
        <v>39.369277954101563</v>
      </c>
      <c r="BE50" s="3">
        <v>39.020599365234375</v>
      </c>
      <c r="BF50" s="3">
        <v>40.165817260742187</v>
      </c>
      <c r="BG50" s="3">
        <v>38.109970092773438</v>
      </c>
      <c r="BH50" s="3">
        <v>37.207134246826172</v>
      </c>
      <c r="BI50" s="3">
        <v>56.921665191650391</v>
      </c>
      <c r="BJ50" s="3">
        <v>62.742450714111328</v>
      </c>
      <c r="BK50" s="3">
        <v>56.907501220703125</v>
      </c>
      <c r="BL50" s="3">
        <v>34.106494903564453</v>
      </c>
      <c r="BM50" s="3">
        <v>34.671096801757813</v>
      </c>
      <c r="BN50" s="3">
        <v>35.288753509521484</v>
      </c>
      <c r="BO50" s="3">
        <v>35.714958190917969</v>
      </c>
      <c r="BP50" s="3">
        <v>38.107212066650391</v>
      </c>
      <c r="BQ50" s="3">
        <v>41.375465393066406</v>
      </c>
      <c r="BR50" s="3">
        <v>46.152843475341797</v>
      </c>
      <c r="BS50" s="3">
        <v>44.348072052001953</v>
      </c>
      <c r="BT50" s="3">
        <v>64.140899658203125</v>
      </c>
      <c r="BU50" s="3">
        <v>54.149303436279297</v>
      </c>
      <c r="BV50" s="3">
        <v>54.578708648681641</v>
      </c>
      <c r="BW50" s="3">
        <v>53.343547821044922</v>
      </c>
      <c r="BX50" s="3">
        <v>46.646377563476563</v>
      </c>
      <c r="BY50" s="3">
        <v>45.295879364013672</v>
      </c>
      <c r="BZ50" s="3">
        <v>42.375804901123047</v>
      </c>
      <c r="CA50" s="3">
        <v>47.09222412109375</v>
      </c>
      <c r="CB50" s="3">
        <v>54.324886322021484</v>
      </c>
      <c r="CC50" s="3">
        <v>40.232318878173828</v>
      </c>
      <c r="CD50" s="3">
        <v>45.907260894775391</v>
      </c>
      <c r="CE50" s="3">
        <v>39.540657043457031</v>
      </c>
      <c r="CF50" s="3">
        <v>45.461929321289063</v>
      </c>
      <c r="CG50" s="3">
        <v>42.460773468017578</v>
      </c>
      <c r="CH50" s="3">
        <v>43.764766693115234</v>
      </c>
      <c r="CI50" s="3">
        <v>43.623752593994141</v>
      </c>
      <c r="CJ50" s="3">
        <v>41.007999420166016</v>
      </c>
      <c r="CK50" s="3">
        <v>40.022739410400391</v>
      </c>
      <c r="CL50" s="3">
        <v>39.009845733642578</v>
      </c>
      <c r="CM50" s="3">
        <v>40.758731842041016</v>
      </c>
      <c r="CN50" s="3">
        <v>38.397525787353516</v>
      </c>
      <c r="CO50" s="3">
        <v>39.608177185058594</v>
      </c>
      <c r="CP50" s="3">
        <v>40.976425170898438</v>
      </c>
      <c r="CQ50" s="3">
        <v>37.866569519042969</v>
      </c>
      <c r="CR50" s="3">
        <v>37.938682556152344</v>
      </c>
      <c r="CS50" s="3">
        <v>35.247402191162109</v>
      </c>
      <c r="CT50" s="3">
        <v>65.570045471191406</v>
      </c>
      <c r="CU50" s="3">
        <v>60.000259399414063</v>
      </c>
      <c r="CV50" s="3">
        <v>34.121757507324219</v>
      </c>
      <c r="CW50" s="3">
        <v>35.177059173583984</v>
      </c>
      <c r="CX50" s="3">
        <v>35.561405181884766</v>
      </c>
      <c r="CY50" s="3">
        <v>36.669162750244141</v>
      </c>
      <c r="CZ50" s="3">
        <v>38.489803314208984</v>
      </c>
      <c r="DA50" s="3">
        <v>41.497028350830078</v>
      </c>
      <c r="DB50" t="s">
        <v>966</v>
      </c>
      <c r="DC50" t="s">
        <v>966</v>
      </c>
    </row>
    <row r="51" spans="1:107" x14ac:dyDescent="0.25">
      <c r="A51" s="15" t="s">
        <v>248</v>
      </c>
      <c r="C51" s="16">
        <v>42174.334930555553</v>
      </c>
      <c r="D51" s="17">
        <v>42174.334930555553</v>
      </c>
      <c r="E51" s="3">
        <v>69.139732360839844</v>
      </c>
      <c r="F51" s="3">
        <v>77.504852294921875</v>
      </c>
      <c r="G51" s="3">
        <v>68.058464050292969</v>
      </c>
      <c r="H51" s="3">
        <v>76.470901489257813</v>
      </c>
      <c r="I51" s="3">
        <v>83.069717407226562</v>
      </c>
      <c r="J51" s="3">
        <v>70.860588073730469</v>
      </c>
      <c r="K51" s="3">
        <v>56.326229095458984</v>
      </c>
      <c r="L51" s="3">
        <v>53.065792083740234</v>
      </c>
      <c r="M51" s="3">
        <v>56.332603454589844</v>
      </c>
      <c r="N51" s="3">
        <v>50.025276184082031</v>
      </c>
      <c r="O51" s="3">
        <v>48.136131286621094</v>
      </c>
      <c r="P51" s="3">
        <v>44.895473480224609</v>
      </c>
      <c r="Q51" s="3">
        <v>44.480484008789063</v>
      </c>
      <c r="R51" s="3">
        <v>43.014907836914063</v>
      </c>
      <c r="S51" s="3">
        <v>67.078758239746094</v>
      </c>
      <c r="T51" s="3">
        <v>40.005653381347656</v>
      </c>
      <c r="U51" s="3">
        <v>43.989124298095703</v>
      </c>
      <c r="V51" s="3">
        <v>70.03411865234375</v>
      </c>
      <c r="W51" s="3">
        <v>54.230575561523438</v>
      </c>
      <c r="X51" s="3">
        <v>53.273239135742188</v>
      </c>
      <c r="Y51" s="3">
        <v>50.447620391845703</v>
      </c>
      <c r="Z51" s="3">
        <v>49.943428039550781</v>
      </c>
      <c r="AA51" s="3">
        <v>45.354721069335938</v>
      </c>
      <c r="AB51" s="3">
        <v>44.862815856933594</v>
      </c>
      <c r="AC51" s="3">
        <v>44.413204193115234</v>
      </c>
      <c r="AD51" s="3">
        <v>42.674961090087891</v>
      </c>
      <c r="AE51" s="3">
        <v>68.447113037109375</v>
      </c>
      <c r="AF51" s="3">
        <v>40.409656524658203</v>
      </c>
      <c r="AG51" s="3">
        <v>44.224132537841797</v>
      </c>
      <c r="AH51" s="3">
        <v>50.531147003173828</v>
      </c>
      <c r="AI51" s="3">
        <v>43.844821929931641</v>
      </c>
      <c r="AJ51" s="3">
        <v>64.252891540527344</v>
      </c>
      <c r="AK51" s="3">
        <v>56.532993316650391</v>
      </c>
      <c r="AL51" s="3">
        <v>57.670742034912109</v>
      </c>
      <c r="AM51" s="3">
        <v>54.715221405029297</v>
      </c>
      <c r="AN51" s="3">
        <v>47.146858215332031</v>
      </c>
      <c r="AO51" s="3">
        <v>46.442584991455078</v>
      </c>
      <c r="AP51" s="3">
        <v>49.325992584228516</v>
      </c>
      <c r="AQ51" s="3">
        <v>47.696559906005859</v>
      </c>
      <c r="AR51" s="3">
        <v>52.687255859375</v>
      </c>
      <c r="AS51" s="3">
        <v>45.724239349365234</v>
      </c>
      <c r="AT51" s="3">
        <v>44.111541748046875</v>
      </c>
      <c r="AU51" s="3">
        <v>44.936618804931641</v>
      </c>
      <c r="AV51" s="3">
        <v>44.656940460205078</v>
      </c>
      <c r="AW51" s="3">
        <v>43.917156219482422</v>
      </c>
      <c r="AX51" s="3">
        <v>43.341159820556641</v>
      </c>
      <c r="AY51" s="3">
        <v>43.287754058837891</v>
      </c>
      <c r="AZ51" s="3">
        <v>40.539756774902344</v>
      </c>
      <c r="BA51" s="3">
        <v>39.058658599853516</v>
      </c>
      <c r="BB51" s="3">
        <v>38.865428924560547</v>
      </c>
      <c r="BC51" s="3">
        <v>40.790904998779297</v>
      </c>
      <c r="BD51" s="3">
        <v>39.199558258056641</v>
      </c>
      <c r="BE51" s="3">
        <v>38.994926452636719</v>
      </c>
      <c r="BF51" s="3">
        <v>39.879642486572266</v>
      </c>
      <c r="BG51" s="3">
        <v>38.564765930175781</v>
      </c>
      <c r="BH51" s="3">
        <v>36.818016052246094</v>
      </c>
      <c r="BI51" s="3">
        <v>53.522510528564453</v>
      </c>
      <c r="BJ51" s="3">
        <v>66.017204284667969</v>
      </c>
      <c r="BK51" s="3">
        <v>60.42413330078125</v>
      </c>
      <c r="BL51" s="3">
        <v>33.891120910644531</v>
      </c>
      <c r="BM51" s="3">
        <v>35.368282318115234</v>
      </c>
      <c r="BN51" s="3">
        <v>36.041999816894531</v>
      </c>
      <c r="BO51" s="3">
        <v>36.577922821044922</v>
      </c>
      <c r="BP51" s="3">
        <v>38.225959777832031</v>
      </c>
      <c r="BQ51" s="3">
        <v>41.490032196044922</v>
      </c>
      <c r="BR51" s="3">
        <v>53.017196655273438</v>
      </c>
      <c r="BS51" s="3">
        <v>43.471298217773437</v>
      </c>
      <c r="BT51" s="3">
        <v>66.064002990722656</v>
      </c>
      <c r="BU51" s="3">
        <v>60.009323120117188</v>
      </c>
      <c r="BV51" s="3">
        <v>52.744121551513672</v>
      </c>
      <c r="BW51" s="3">
        <v>54.917774200439453</v>
      </c>
      <c r="BX51" s="3">
        <v>44.969730377197266</v>
      </c>
      <c r="BY51" s="3">
        <v>45.245002746582031</v>
      </c>
      <c r="BZ51" s="3">
        <v>51.656620025634766</v>
      </c>
      <c r="CA51" s="3">
        <v>48.449047088623047</v>
      </c>
      <c r="CB51" s="3">
        <v>51.594749450683594</v>
      </c>
      <c r="CC51" s="3">
        <v>49.2548828125</v>
      </c>
      <c r="CD51" s="3">
        <v>44.156761169433594</v>
      </c>
      <c r="CE51" s="3">
        <v>47.604473114013672</v>
      </c>
      <c r="CF51" s="3">
        <v>43.557449340820313</v>
      </c>
      <c r="CG51" s="3">
        <v>44.820289611816406</v>
      </c>
      <c r="CH51" s="3">
        <v>42.554195404052734</v>
      </c>
      <c r="CI51" s="3">
        <v>43.648323059082031</v>
      </c>
      <c r="CJ51" s="3">
        <v>40.581779479980469</v>
      </c>
      <c r="CK51" s="3">
        <v>39.404621124267578</v>
      </c>
      <c r="CL51" s="3">
        <v>39.404403686523438</v>
      </c>
      <c r="CM51" s="3">
        <v>41.588050842285156</v>
      </c>
      <c r="CN51" s="3">
        <v>39.832706451416016</v>
      </c>
      <c r="CO51" s="3">
        <v>38.715343475341797</v>
      </c>
      <c r="CP51" s="3">
        <v>39.389724731445313</v>
      </c>
      <c r="CQ51" s="3">
        <v>38.967617034912109</v>
      </c>
      <c r="CR51" s="3">
        <v>36.348365783691406</v>
      </c>
      <c r="CS51" s="3">
        <v>33.982124328613281</v>
      </c>
      <c r="CT51" s="3">
        <v>67.767822265625</v>
      </c>
      <c r="CU51" s="3">
        <v>62.066455841064453</v>
      </c>
      <c r="CV51" s="3">
        <v>33.524852752685547</v>
      </c>
      <c r="CW51" s="3">
        <v>35.815128326416016</v>
      </c>
      <c r="CX51" s="3">
        <v>36.700027465820312</v>
      </c>
      <c r="CY51" s="3">
        <v>37.041126251220703</v>
      </c>
      <c r="CZ51" s="3">
        <v>38.286598205566406</v>
      </c>
      <c r="DA51" s="3">
        <v>41.6051025390625</v>
      </c>
      <c r="DB51" t="s">
        <v>966</v>
      </c>
      <c r="DC51" t="s">
        <v>966</v>
      </c>
    </row>
    <row r="52" spans="1:107" x14ac:dyDescent="0.25">
      <c r="A52" s="15" t="s">
        <v>249</v>
      </c>
      <c r="C52" s="16">
        <v>42174.334930555553</v>
      </c>
      <c r="D52" s="17">
        <v>42174.334930555553</v>
      </c>
      <c r="E52" s="3">
        <v>66.955474853515625</v>
      </c>
      <c r="F52" s="3">
        <v>77.282089233398438</v>
      </c>
      <c r="G52" s="3">
        <v>67.2308349609375</v>
      </c>
      <c r="H52" s="3">
        <v>82.293716430664062</v>
      </c>
      <c r="I52" s="3">
        <v>86.20928955078125</v>
      </c>
      <c r="J52" s="3">
        <v>69.624931335449219</v>
      </c>
      <c r="K52" s="3">
        <v>55.774059295654297</v>
      </c>
      <c r="L52" s="3">
        <v>51.817966461181641</v>
      </c>
      <c r="M52" s="3">
        <v>53.616252899169922</v>
      </c>
      <c r="N52" s="3">
        <v>49.782493591308594</v>
      </c>
      <c r="O52" s="3">
        <v>47.3994140625</v>
      </c>
      <c r="P52" s="3">
        <v>45.0914306640625</v>
      </c>
      <c r="Q52" s="3">
        <v>44.647754669189453</v>
      </c>
      <c r="R52" s="3">
        <v>43.371410369873047</v>
      </c>
      <c r="S52" s="3">
        <v>66.31915283203125</v>
      </c>
      <c r="T52" s="3">
        <v>43.155437469482422</v>
      </c>
      <c r="U52" s="3">
        <v>43.962863922119141</v>
      </c>
      <c r="V52" s="3">
        <v>66.842750549316406</v>
      </c>
      <c r="W52" s="3">
        <v>54.907894134521484</v>
      </c>
      <c r="X52" s="3">
        <v>49.372707366943359</v>
      </c>
      <c r="Y52" s="3">
        <v>47.520362854003906</v>
      </c>
      <c r="Z52" s="3">
        <v>50.601852416992188</v>
      </c>
      <c r="AA52" s="3">
        <v>47.644657135009766</v>
      </c>
      <c r="AB52" s="3">
        <v>45.507152557373047</v>
      </c>
      <c r="AC52" s="3">
        <v>45.122997283935547</v>
      </c>
      <c r="AD52" s="3">
        <v>43.755027770996094</v>
      </c>
      <c r="AE52" s="3">
        <v>65.860855102539062</v>
      </c>
      <c r="AF52" s="3">
        <v>46.210330963134766</v>
      </c>
      <c r="AG52" s="3">
        <v>43.954006195068359</v>
      </c>
      <c r="AH52" s="3">
        <v>54.322990417480469</v>
      </c>
      <c r="AI52" s="3">
        <v>42.507175445556641</v>
      </c>
      <c r="AJ52" s="3">
        <v>65.956657409667969</v>
      </c>
      <c r="AK52" s="3">
        <v>60.768951416015625</v>
      </c>
      <c r="AL52" s="3">
        <v>56.475864410400391</v>
      </c>
      <c r="AM52" s="3">
        <v>55.731258392333984</v>
      </c>
      <c r="AN52" s="3">
        <v>45.789596557617188</v>
      </c>
      <c r="AO52" s="3">
        <v>45.716865539550781</v>
      </c>
      <c r="AP52" s="3">
        <v>50.547695159912109</v>
      </c>
      <c r="AQ52" s="3">
        <v>49.073642730712891</v>
      </c>
      <c r="AR52" s="3">
        <v>53.083370208740234</v>
      </c>
      <c r="AS52" s="3">
        <v>48.995140075683594</v>
      </c>
      <c r="AT52" s="3">
        <v>43.517642974853516</v>
      </c>
      <c r="AU52" s="3">
        <v>46.076774597167969</v>
      </c>
      <c r="AV52" s="3">
        <v>42.967945098876953</v>
      </c>
      <c r="AW52" s="3">
        <v>42.893207550048828</v>
      </c>
      <c r="AX52" s="3">
        <v>42.273506164550781</v>
      </c>
      <c r="AY52" s="3">
        <v>42.664165496826172</v>
      </c>
      <c r="AZ52" s="3">
        <v>40.180126190185547</v>
      </c>
      <c r="BA52" s="3">
        <v>39.406787872314453</v>
      </c>
      <c r="BB52" s="3">
        <v>39.484348297119141</v>
      </c>
      <c r="BC52" s="3">
        <v>41.412494659423828</v>
      </c>
      <c r="BD52" s="3">
        <v>39.770858764648438</v>
      </c>
      <c r="BE52" s="3">
        <v>38.952499389648437</v>
      </c>
      <c r="BF52" s="3">
        <v>39.788333892822266</v>
      </c>
      <c r="BG52" s="3">
        <v>39.135360717773438</v>
      </c>
      <c r="BH52" s="3">
        <v>36.887779235839844</v>
      </c>
      <c r="BI52" s="3">
        <v>50.419883728027344</v>
      </c>
      <c r="BJ52" s="3">
        <v>64.849861145019531</v>
      </c>
      <c r="BK52" s="3">
        <v>61.142433166503906</v>
      </c>
      <c r="BL52" s="3">
        <v>39.479038238525391</v>
      </c>
      <c r="BM52" s="3">
        <v>34.9698486328125</v>
      </c>
      <c r="BN52" s="3">
        <v>35.676212310791016</v>
      </c>
      <c r="BO52" s="3">
        <v>36.275703430175781</v>
      </c>
      <c r="BP52" s="3">
        <v>38.272861480712891</v>
      </c>
      <c r="BQ52" s="3">
        <v>41.610023498535156</v>
      </c>
      <c r="BR52" s="3">
        <v>56.858074188232422</v>
      </c>
      <c r="BS52" s="3">
        <v>38.552097320556641</v>
      </c>
      <c r="BT52" s="3">
        <v>67.238189697265625</v>
      </c>
      <c r="BU52" s="3">
        <v>63.073661804199219</v>
      </c>
      <c r="BV52" s="3">
        <v>56.052947998046875</v>
      </c>
      <c r="BW52" s="3">
        <v>57.261116027832031</v>
      </c>
      <c r="BX52" s="3">
        <v>44.177799224853516</v>
      </c>
      <c r="BY52" s="3">
        <v>44.969261169433594</v>
      </c>
      <c r="BZ52" s="3">
        <v>49.103019714355469</v>
      </c>
      <c r="CA52" s="3">
        <v>49.501102447509766</v>
      </c>
      <c r="CB52" s="3">
        <v>54.598606109619141</v>
      </c>
      <c r="CC52" s="3">
        <v>50.075790405273438</v>
      </c>
      <c r="CD52" s="3">
        <v>43.491184234619141</v>
      </c>
      <c r="CE52" s="3">
        <v>45.034908294677734</v>
      </c>
      <c r="CF52" s="3">
        <v>40.753074645996094</v>
      </c>
      <c r="CG52" s="3">
        <v>39.753932952880859</v>
      </c>
      <c r="CH52" s="3">
        <v>42.487567901611328</v>
      </c>
      <c r="CI52" s="3">
        <v>41.064216613769531</v>
      </c>
      <c r="CJ52" s="3">
        <v>39.434383392333984</v>
      </c>
      <c r="CK52" s="3">
        <v>39.838981628417969</v>
      </c>
      <c r="CL52" s="3">
        <v>39.843620300292969</v>
      </c>
      <c r="CM52" s="3">
        <v>41.548919677734375</v>
      </c>
      <c r="CN52" s="3">
        <v>39.60906982421875</v>
      </c>
      <c r="CO52" s="3">
        <v>38.930225372314453</v>
      </c>
      <c r="CP52" s="3">
        <v>39.560337066650391</v>
      </c>
      <c r="CQ52" s="3">
        <v>39.810813903808594</v>
      </c>
      <c r="CR52" s="3">
        <v>37.079925537109375</v>
      </c>
      <c r="CS52" s="3">
        <v>47.367031097412109</v>
      </c>
      <c r="CT52" s="3">
        <v>62.945117950439453</v>
      </c>
      <c r="CU52" s="3">
        <v>62.650978088378906</v>
      </c>
      <c r="CV52" s="3">
        <v>42.474029541015625</v>
      </c>
      <c r="CW52" s="3">
        <v>34.549144744873047</v>
      </c>
      <c r="CX52" s="3">
        <v>34.905635833740234</v>
      </c>
      <c r="CY52" s="3">
        <v>35.955768585205078</v>
      </c>
      <c r="CZ52" s="3">
        <v>38.5638427734375</v>
      </c>
      <c r="DA52" s="3">
        <v>41.708396911621094</v>
      </c>
      <c r="DB52" t="s">
        <v>966</v>
      </c>
      <c r="DC52" t="s">
        <v>966</v>
      </c>
    </row>
    <row r="53" spans="1:107" x14ac:dyDescent="0.25">
      <c r="A53" s="15" t="s">
        <v>250</v>
      </c>
      <c r="C53" s="16">
        <v>42174.334930555553</v>
      </c>
      <c r="D53" s="17">
        <v>42174.334930555553</v>
      </c>
      <c r="E53" s="3">
        <v>72.5242919921875</v>
      </c>
      <c r="F53" s="3">
        <v>80.68548583984375</v>
      </c>
      <c r="G53" s="3">
        <v>70.083084106445313</v>
      </c>
      <c r="H53" s="3">
        <v>78.124771118164063</v>
      </c>
      <c r="I53" s="3">
        <v>84.251914978027344</v>
      </c>
      <c r="J53" s="3">
        <v>68.513542175292969</v>
      </c>
      <c r="K53" s="3">
        <v>53.919261932373047</v>
      </c>
      <c r="L53" s="3">
        <v>51.692775726318359</v>
      </c>
      <c r="M53" s="3">
        <v>53.990810394287109</v>
      </c>
      <c r="N53" s="3">
        <v>50.192962646484375</v>
      </c>
      <c r="O53" s="3">
        <v>48.201168060302734</v>
      </c>
      <c r="P53" s="3">
        <v>45.068073272705078</v>
      </c>
      <c r="Q53" s="3">
        <v>45.086639404296875</v>
      </c>
      <c r="R53" s="3">
        <v>43.013351440429688</v>
      </c>
      <c r="S53" s="3">
        <v>69.106437683105469</v>
      </c>
      <c r="T53" s="3">
        <v>46.401634216308594</v>
      </c>
      <c r="U53" s="3">
        <v>44.748813629150391</v>
      </c>
      <c r="V53" s="3">
        <v>67.547698974609375</v>
      </c>
      <c r="W53" s="3">
        <v>50.73931884765625</v>
      </c>
      <c r="X53" s="3">
        <v>51.913227081298828</v>
      </c>
      <c r="Y53" s="3">
        <v>55.566635131835938</v>
      </c>
      <c r="Z53" s="3">
        <v>50.522323608398438</v>
      </c>
      <c r="AA53" s="3">
        <v>48.7708740234375</v>
      </c>
      <c r="AB53" s="3">
        <v>44.798412322998047</v>
      </c>
      <c r="AC53" s="3">
        <v>45.489101409912109</v>
      </c>
      <c r="AD53" s="3">
        <v>42.258102416992188</v>
      </c>
      <c r="AE53" s="3">
        <v>71.610572814941406</v>
      </c>
      <c r="AF53" s="3">
        <v>47.261768341064453</v>
      </c>
      <c r="AG53" s="3">
        <v>45.482200622558594</v>
      </c>
      <c r="AH53" s="3">
        <v>56.052402496337891</v>
      </c>
      <c r="AI53" s="3">
        <v>40.685791015625</v>
      </c>
      <c r="AJ53" s="3">
        <v>67.0084228515625</v>
      </c>
      <c r="AK53" s="3">
        <v>62.688522338867188</v>
      </c>
      <c r="AL53" s="3">
        <v>55.597980499267578</v>
      </c>
      <c r="AM53" s="3">
        <v>56.627540588378906</v>
      </c>
      <c r="AN53" s="3">
        <v>46.149280548095703</v>
      </c>
      <c r="AO53" s="3">
        <v>45.833690643310547</v>
      </c>
      <c r="AP53" s="3">
        <v>47.942981719970703</v>
      </c>
      <c r="AQ53" s="3">
        <v>50.278629302978516</v>
      </c>
      <c r="AR53" s="3">
        <v>53.249446868896484</v>
      </c>
      <c r="AS53" s="3">
        <v>48.203067779541016</v>
      </c>
      <c r="AT53" s="3">
        <v>44.661640167236328</v>
      </c>
      <c r="AU53" s="3">
        <v>44.465507507324219</v>
      </c>
      <c r="AV53" s="3">
        <v>42.723636627197266</v>
      </c>
      <c r="AW53" s="3">
        <v>42.768535614013672</v>
      </c>
      <c r="AX53" s="3">
        <v>42.12396240234375</v>
      </c>
      <c r="AY53" s="3">
        <v>42.226749420166016</v>
      </c>
      <c r="AZ53" s="3">
        <v>39.519615173339844</v>
      </c>
      <c r="BA53" s="3">
        <v>39.396934509277344</v>
      </c>
      <c r="BB53" s="3">
        <v>40.363601684570312</v>
      </c>
      <c r="BC53" s="3">
        <v>41.010047912597656</v>
      </c>
      <c r="BD53" s="3">
        <v>39.874221801757812</v>
      </c>
      <c r="BE53" s="3">
        <v>39.439159393310547</v>
      </c>
      <c r="BF53" s="3">
        <v>39.652534484863281</v>
      </c>
      <c r="BG53" s="3">
        <v>38.462467193603516</v>
      </c>
      <c r="BH53" s="3">
        <v>36.804618835449219</v>
      </c>
      <c r="BI53" s="3">
        <v>53.533206939697266</v>
      </c>
      <c r="BJ53" s="3">
        <v>65.928199768066406</v>
      </c>
      <c r="BK53" s="3">
        <v>65.835166931152344</v>
      </c>
      <c r="BL53" s="3">
        <v>41.743579864501953</v>
      </c>
      <c r="BM53" s="3">
        <v>35.066207885742188</v>
      </c>
      <c r="BN53" s="3">
        <v>35.720771789550781</v>
      </c>
      <c r="BO53" s="3">
        <v>37.964626312255859</v>
      </c>
      <c r="BP53" s="3">
        <v>39.602565765380859</v>
      </c>
      <c r="BQ53" s="3">
        <v>41.726261138916016</v>
      </c>
      <c r="BR53" s="3">
        <v>57.300498962402344</v>
      </c>
      <c r="BS53" s="3">
        <v>38.274314880371094</v>
      </c>
      <c r="BT53" s="3">
        <v>67.836753845214844</v>
      </c>
      <c r="BU53" s="3">
        <v>63.9140625</v>
      </c>
      <c r="BV53" s="3">
        <v>53.4520263671875</v>
      </c>
      <c r="BW53" s="3">
        <v>55.918445587158203</v>
      </c>
      <c r="BX53" s="3">
        <v>47.534191131591797</v>
      </c>
      <c r="BY53" s="3">
        <v>47.691356658935547</v>
      </c>
      <c r="BZ53" s="3">
        <v>41.450782775878906</v>
      </c>
      <c r="CA53" s="3">
        <v>51.825855255126953</v>
      </c>
      <c r="CB53" s="3">
        <v>50.836639404296875</v>
      </c>
      <c r="CC53" s="3">
        <v>47.938079833984375</v>
      </c>
      <c r="CD53" s="3">
        <v>45.574680328369141</v>
      </c>
      <c r="CE53" s="3">
        <v>41.954170227050781</v>
      </c>
      <c r="CF53" s="3">
        <v>42.558017730712891</v>
      </c>
      <c r="CG53" s="3">
        <v>44.598735809326172</v>
      </c>
      <c r="CH53" s="3">
        <v>40.764423370361328</v>
      </c>
      <c r="CI53" s="3">
        <v>41.855903625488281</v>
      </c>
      <c r="CJ53" s="3">
        <v>39.930343627929688</v>
      </c>
      <c r="CK53" s="3">
        <v>37.875026702880859</v>
      </c>
      <c r="CL53" s="3">
        <v>41.219905853271484</v>
      </c>
      <c r="CM53" s="3">
        <v>40.603080749511719</v>
      </c>
      <c r="CN53" s="3">
        <v>40.095546722412109</v>
      </c>
      <c r="CO53" s="3">
        <v>40.199214935302734</v>
      </c>
      <c r="CP53" s="3">
        <v>39.525478363037109</v>
      </c>
      <c r="CQ53" s="3">
        <v>37.002353668212891</v>
      </c>
      <c r="CR53" s="3">
        <v>36.549095153808594</v>
      </c>
      <c r="CS53" s="3">
        <v>60.651752471923828</v>
      </c>
      <c r="CT53" s="3">
        <v>68.201515197753906</v>
      </c>
      <c r="CU53" s="3">
        <v>68.14154052734375</v>
      </c>
      <c r="CV53" s="3">
        <v>42.155742645263672</v>
      </c>
      <c r="CW53" s="3">
        <v>34.971103668212891</v>
      </c>
      <c r="CX53" s="3">
        <v>36.220714569091797</v>
      </c>
      <c r="CY53" s="3">
        <v>39.688209533691406</v>
      </c>
      <c r="CZ53" s="3">
        <v>40.667041778564453</v>
      </c>
      <c r="DA53" s="3">
        <v>41.771312713623047</v>
      </c>
      <c r="DB53" t="s">
        <v>966</v>
      </c>
      <c r="DC53" t="s">
        <v>966</v>
      </c>
    </row>
    <row r="54" spans="1:107" x14ac:dyDescent="0.25">
      <c r="A54" s="15" t="s">
        <v>251</v>
      </c>
      <c r="C54" s="16">
        <v>42174.33494212963</v>
      </c>
      <c r="D54" s="17">
        <v>42174.33494212963</v>
      </c>
      <c r="E54" s="3">
        <v>66.948173522949219</v>
      </c>
      <c r="F54" s="3">
        <v>78.5257568359375</v>
      </c>
      <c r="G54" s="3">
        <v>69.538032531738281</v>
      </c>
      <c r="H54" s="3">
        <v>68.651321411132812</v>
      </c>
      <c r="I54" s="3">
        <v>81.013252258300781</v>
      </c>
      <c r="J54" s="3">
        <v>66.781349182128906</v>
      </c>
      <c r="K54" s="3">
        <v>54.560005187988281</v>
      </c>
      <c r="L54" s="3">
        <v>50.420093536376953</v>
      </c>
      <c r="M54" s="3">
        <v>54.0074462890625</v>
      </c>
      <c r="N54" s="3">
        <v>51.068756103515625</v>
      </c>
      <c r="O54" s="3">
        <v>47.910125732421875</v>
      </c>
      <c r="P54" s="3">
        <v>44.769371032714844</v>
      </c>
      <c r="Q54" s="3">
        <v>45.142669677734375</v>
      </c>
      <c r="R54" s="3">
        <v>42.774452209472656</v>
      </c>
      <c r="S54" s="3">
        <v>68.649528503417969</v>
      </c>
      <c r="T54" s="3">
        <v>46.150470733642578</v>
      </c>
      <c r="U54" s="3">
        <v>44.446483612060547</v>
      </c>
      <c r="V54" s="3">
        <v>61.707241058349609</v>
      </c>
      <c r="W54" s="3">
        <v>55.257801055908203</v>
      </c>
      <c r="X54" s="3">
        <v>47.070217132568359</v>
      </c>
      <c r="Y54" s="3">
        <v>53.848964691162109</v>
      </c>
      <c r="Z54" s="3">
        <v>51.240577697753906</v>
      </c>
      <c r="AA54" s="3">
        <v>47.244743347167969</v>
      </c>
      <c r="AB54" s="3">
        <v>43.9569091796875</v>
      </c>
      <c r="AC54" s="3">
        <v>45.266544342041016</v>
      </c>
      <c r="AD54" s="3">
        <v>43.041828155517578</v>
      </c>
      <c r="AE54" s="3">
        <v>66.165000915527344</v>
      </c>
      <c r="AF54" s="3">
        <v>47.248382568359375</v>
      </c>
      <c r="AG54" s="3">
        <v>43.920772552490234</v>
      </c>
      <c r="AH54" s="3">
        <v>56.894477844238281</v>
      </c>
      <c r="AI54" s="3">
        <v>41.232181549072266</v>
      </c>
      <c r="AJ54" s="3">
        <v>67.127243041992187</v>
      </c>
      <c r="AK54" s="3">
        <v>62.074760437011719</v>
      </c>
      <c r="AL54" s="3">
        <v>53.752819061279297</v>
      </c>
      <c r="AM54" s="3">
        <v>54.124275207519531</v>
      </c>
      <c r="AN54" s="3">
        <v>48.928352355957031</v>
      </c>
      <c r="AO54" s="3">
        <v>48.951839447021484</v>
      </c>
      <c r="AP54" s="3">
        <v>46.502986907958984</v>
      </c>
      <c r="AQ54" s="3">
        <v>50.241485595703125</v>
      </c>
      <c r="AR54" s="3">
        <v>50.462062835693359</v>
      </c>
      <c r="AS54" s="3">
        <v>49.829959869384766</v>
      </c>
      <c r="AT54" s="3">
        <v>47.442729949951172</v>
      </c>
      <c r="AU54" s="3">
        <v>42.852519989013672</v>
      </c>
      <c r="AV54" s="3">
        <v>45.003662109375</v>
      </c>
      <c r="AW54" s="3">
        <v>44.837963104248047</v>
      </c>
      <c r="AX54" s="3">
        <v>42.439216613769531</v>
      </c>
      <c r="AY54" s="3">
        <v>42.19073486328125</v>
      </c>
      <c r="AZ54" s="3">
        <v>39.669227600097656</v>
      </c>
      <c r="BA54" s="3">
        <v>39.711719512939453</v>
      </c>
      <c r="BB54" s="3">
        <v>39.805404663085938</v>
      </c>
      <c r="BC54" s="3">
        <v>40.692405700683594</v>
      </c>
      <c r="BD54" s="3">
        <v>40.314983367919922</v>
      </c>
      <c r="BE54" s="3">
        <v>39.543140411376953</v>
      </c>
      <c r="BF54" s="3">
        <v>39.390007019042969</v>
      </c>
      <c r="BG54" s="3">
        <v>37.932437896728516</v>
      </c>
      <c r="BH54" s="3">
        <v>36.310508728027344</v>
      </c>
      <c r="BI54" s="3">
        <v>59.249614715576172</v>
      </c>
      <c r="BJ54" s="3">
        <v>65.721282958984375</v>
      </c>
      <c r="BK54" s="3">
        <v>64.656570434570313</v>
      </c>
      <c r="BL54" s="3">
        <v>42.512699127197266</v>
      </c>
      <c r="BM54" s="3">
        <v>34.851760864257813</v>
      </c>
      <c r="BN54" s="3">
        <v>35.658580780029297</v>
      </c>
      <c r="BO54" s="3">
        <v>37.470718383789063</v>
      </c>
      <c r="BP54" s="3">
        <v>39.360515594482422</v>
      </c>
      <c r="BQ54" s="3">
        <v>41.574550628662109</v>
      </c>
      <c r="BR54" s="3">
        <v>57.35943603515625</v>
      </c>
      <c r="BS54" s="3">
        <v>43.473316192626953</v>
      </c>
      <c r="BT54" s="3">
        <v>66.927116394042969</v>
      </c>
      <c r="BU54" s="3">
        <v>59.775444030761719</v>
      </c>
      <c r="BV54" s="3">
        <v>48.642242431640625</v>
      </c>
      <c r="BW54" s="3">
        <v>46.986614227294922</v>
      </c>
      <c r="BX54" s="3">
        <v>50.923145294189453</v>
      </c>
      <c r="BY54" s="3">
        <v>50.598701477050781</v>
      </c>
      <c r="BZ54" s="3">
        <v>46.920475006103516</v>
      </c>
      <c r="CA54" s="3">
        <v>50.562156677246094</v>
      </c>
      <c r="CB54" s="3">
        <v>38.207389831542969</v>
      </c>
      <c r="CC54" s="3">
        <v>51.218555450439453</v>
      </c>
      <c r="CD54" s="3">
        <v>49.385543823242188</v>
      </c>
      <c r="CE54" s="3">
        <v>39.003021240234375</v>
      </c>
      <c r="CF54" s="3">
        <v>48.822769165039063</v>
      </c>
      <c r="CG54" s="3">
        <v>45.241249084472656</v>
      </c>
      <c r="CH54" s="3">
        <v>43.419902801513672</v>
      </c>
      <c r="CI54" s="3">
        <v>41.355712890625</v>
      </c>
      <c r="CJ54" s="3">
        <v>39.294315338134766</v>
      </c>
      <c r="CK54" s="3">
        <v>41.378311157226562</v>
      </c>
      <c r="CL54" s="3">
        <v>38.441310882568359</v>
      </c>
      <c r="CM54" s="3">
        <v>40.477012634277344</v>
      </c>
      <c r="CN54" s="3">
        <v>41.485637664794922</v>
      </c>
      <c r="CO54" s="3">
        <v>39.830390930175781</v>
      </c>
      <c r="CP54" s="3">
        <v>38.808139801025391</v>
      </c>
      <c r="CQ54" s="3">
        <v>37.748458862304688</v>
      </c>
      <c r="CR54" s="3">
        <v>35.944866180419922</v>
      </c>
      <c r="CS54" s="3">
        <v>56.773929595947266</v>
      </c>
      <c r="CT54" s="3">
        <v>62.670833587646484</v>
      </c>
      <c r="CU54" s="3">
        <v>63.058330535888672</v>
      </c>
      <c r="CV54" s="3">
        <v>45.125141143798828</v>
      </c>
      <c r="CW54" s="3">
        <v>34.532241821289063</v>
      </c>
      <c r="CX54" s="3">
        <v>35.370906829833984</v>
      </c>
      <c r="CY54" s="3">
        <v>36.130664825439453</v>
      </c>
      <c r="CZ54" s="3">
        <v>38.809516906738281</v>
      </c>
      <c r="DA54" s="3">
        <v>41.390853881835937</v>
      </c>
      <c r="DB54" t="s">
        <v>966</v>
      </c>
      <c r="DC54" t="s">
        <v>966</v>
      </c>
    </row>
    <row r="55" spans="1:107" x14ac:dyDescent="0.25">
      <c r="A55" s="15" t="s">
        <v>252</v>
      </c>
      <c r="C55" s="16">
        <v>42174.33494212963</v>
      </c>
      <c r="D55" s="17">
        <v>42174.33494212963</v>
      </c>
      <c r="E55" s="3">
        <v>71.484596252441406</v>
      </c>
      <c r="F55" s="3">
        <v>80.536811828613281</v>
      </c>
      <c r="G55" s="3">
        <v>70.058868408203125</v>
      </c>
      <c r="H55" s="3">
        <v>74.474746704101563</v>
      </c>
      <c r="I55" s="3">
        <v>83.735549926757813</v>
      </c>
      <c r="J55" s="3">
        <v>64.257720947265625</v>
      </c>
      <c r="K55" s="3">
        <v>54.967567443847656</v>
      </c>
      <c r="L55" s="3">
        <v>51.234798431396484</v>
      </c>
      <c r="M55" s="3">
        <v>54.395435333251953</v>
      </c>
      <c r="N55" s="3">
        <v>50.320743560791016</v>
      </c>
      <c r="O55" s="3">
        <v>47.824466705322266</v>
      </c>
      <c r="P55" s="3">
        <v>44.201995849609375</v>
      </c>
      <c r="Q55" s="3">
        <v>45.049636840820312</v>
      </c>
      <c r="R55" s="3">
        <v>42.63031005859375</v>
      </c>
      <c r="S55" s="3">
        <v>69.094070434570313</v>
      </c>
      <c r="T55" s="3">
        <v>48.038158416748047</v>
      </c>
      <c r="U55" s="3">
        <v>44.74102783203125</v>
      </c>
      <c r="V55" s="3">
        <v>57.387744903564453</v>
      </c>
      <c r="W55" s="3">
        <v>55.826690673828125</v>
      </c>
      <c r="X55" s="3">
        <v>53.894813537597656</v>
      </c>
      <c r="Y55" s="3">
        <v>53.381805419921875</v>
      </c>
      <c r="Z55" s="3">
        <v>49.809825897216797</v>
      </c>
      <c r="AA55" s="3">
        <v>47.3663330078125</v>
      </c>
      <c r="AB55" s="3">
        <v>43.918369293212891</v>
      </c>
      <c r="AC55" s="3">
        <v>44.959110260009766</v>
      </c>
      <c r="AD55" s="3">
        <v>41.980640411376953</v>
      </c>
      <c r="AE55" s="3">
        <v>70.496925354003906</v>
      </c>
      <c r="AF55" s="3">
        <v>48.686382293701172</v>
      </c>
      <c r="AG55" s="3">
        <v>45.336391448974609</v>
      </c>
      <c r="AH55" s="3">
        <v>57.006935119628906</v>
      </c>
      <c r="AI55" s="3">
        <v>46.316131591796875</v>
      </c>
      <c r="AJ55" s="3">
        <v>66.508438110351563</v>
      </c>
      <c r="AK55" s="3">
        <v>60.211078643798828</v>
      </c>
      <c r="AL55" s="3">
        <v>51.473339080810547</v>
      </c>
      <c r="AM55" s="3">
        <v>52.304073333740234</v>
      </c>
      <c r="AN55" s="3">
        <v>49.239448547363281</v>
      </c>
      <c r="AO55" s="3">
        <v>48.069236755371094</v>
      </c>
      <c r="AP55" s="3">
        <v>47.872695922851562</v>
      </c>
      <c r="AQ55" s="3">
        <v>50.065689086914063</v>
      </c>
      <c r="AR55" s="3">
        <v>49.885128021240234</v>
      </c>
      <c r="AS55" s="3">
        <v>49.409061431884766</v>
      </c>
      <c r="AT55" s="3">
        <v>47.542758941650391</v>
      </c>
      <c r="AU55" s="3">
        <v>41.154342651367188</v>
      </c>
      <c r="AV55" s="3">
        <v>46.955085754394531</v>
      </c>
      <c r="AW55" s="3">
        <v>43.458179473876953</v>
      </c>
      <c r="AX55" s="3">
        <v>43.592529296875</v>
      </c>
      <c r="AY55" s="3">
        <v>41.795467376708984</v>
      </c>
      <c r="AZ55" s="3">
        <v>39.535552978515625</v>
      </c>
      <c r="BA55" s="3">
        <v>40.36834716796875</v>
      </c>
      <c r="BB55" s="3">
        <v>39.665985107421875</v>
      </c>
      <c r="BC55" s="3">
        <v>40.046680450439453</v>
      </c>
      <c r="BD55" s="3">
        <v>41.015266418457031</v>
      </c>
      <c r="BE55" s="3">
        <v>39.903404235839844</v>
      </c>
      <c r="BF55" s="3">
        <v>39.002708435058594</v>
      </c>
      <c r="BG55" s="3">
        <v>37.788887023925781</v>
      </c>
      <c r="BH55" s="3">
        <v>36.161334991455078</v>
      </c>
      <c r="BI55" s="3">
        <v>56.978065490722656</v>
      </c>
      <c r="BJ55" s="3">
        <v>65.574699401855469</v>
      </c>
      <c r="BK55" s="3">
        <v>66.013771057128906</v>
      </c>
      <c r="BL55" s="3">
        <v>43.932361602783203</v>
      </c>
      <c r="BM55" s="3">
        <v>34.821876525878906</v>
      </c>
      <c r="BN55" s="3">
        <v>35.5755615234375</v>
      </c>
      <c r="BO55" s="3">
        <v>37.998706817626953</v>
      </c>
      <c r="BP55" s="3">
        <v>39.805099487304688</v>
      </c>
      <c r="BQ55" s="3">
        <v>41.607723236083984</v>
      </c>
      <c r="BR55" s="3">
        <v>57.023048400878906</v>
      </c>
      <c r="BS55" s="3">
        <v>49.674972534179688</v>
      </c>
      <c r="BT55" s="3">
        <v>65.067085266113281</v>
      </c>
      <c r="BU55" s="3">
        <v>55.210956573486328</v>
      </c>
      <c r="BV55" s="3">
        <v>50.723224639892578</v>
      </c>
      <c r="BW55" s="3">
        <v>50.208904266357422</v>
      </c>
      <c r="BX55" s="3">
        <v>48.633132934570313</v>
      </c>
      <c r="BY55" s="3">
        <v>43.978511810302734</v>
      </c>
      <c r="BZ55" s="3">
        <v>48.143100738525391</v>
      </c>
      <c r="CA55" s="3">
        <v>48.206584930419922</v>
      </c>
      <c r="CB55" s="3">
        <v>51.6328125</v>
      </c>
      <c r="CC55" s="3">
        <v>46.9542236328125</v>
      </c>
      <c r="CD55" s="3">
        <v>46.571380615234375</v>
      </c>
      <c r="CE55" s="3">
        <v>40.876243591308594</v>
      </c>
      <c r="CF55" s="3">
        <v>44.965850830078125</v>
      </c>
      <c r="CG55" s="3">
        <v>41.782577514648437</v>
      </c>
      <c r="CH55" s="3">
        <v>45.000881195068359</v>
      </c>
      <c r="CI55" s="3">
        <v>41.79486083984375</v>
      </c>
      <c r="CJ55" s="3">
        <v>39.567050933837891</v>
      </c>
      <c r="CK55" s="3">
        <v>40.701454162597656</v>
      </c>
      <c r="CL55" s="3">
        <v>40.240974426269531</v>
      </c>
      <c r="CM55" s="3">
        <v>38.486797332763672</v>
      </c>
      <c r="CN55" s="3">
        <v>41.814228057861328</v>
      </c>
      <c r="CO55" s="3">
        <v>40.188575744628906</v>
      </c>
      <c r="CP55" s="3">
        <v>37.956966400146484</v>
      </c>
      <c r="CQ55" s="3">
        <v>37.684066772460937</v>
      </c>
      <c r="CR55" s="3">
        <v>35.610614776611328</v>
      </c>
      <c r="CS55" s="3">
        <v>56.227077484130859</v>
      </c>
      <c r="CT55" s="3">
        <v>66.96185302734375</v>
      </c>
      <c r="CU55" s="3">
        <v>67.329376220703125</v>
      </c>
      <c r="CV55" s="3">
        <v>43.006450653076172</v>
      </c>
      <c r="CW55" s="3">
        <v>34.681007385253906</v>
      </c>
      <c r="CX55" s="3">
        <v>35.658988952636719</v>
      </c>
      <c r="CY55" s="3">
        <v>39.049625396728516</v>
      </c>
      <c r="CZ55" s="3">
        <v>40.626571655273438</v>
      </c>
      <c r="DA55" s="3">
        <v>41.761745452880859</v>
      </c>
      <c r="DB55" t="s">
        <v>966</v>
      </c>
      <c r="DC55" t="s">
        <v>966</v>
      </c>
    </row>
    <row r="56" spans="1:107" x14ac:dyDescent="0.25">
      <c r="A56" s="15" t="s">
        <v>253</v>
      </c>
      <c r="C56" s="16">
        <v>42174.33494212963</v>
      </c>
      <c r="D56" s="17">
        <v>42174.33494212963</v>
      </c>
      <c r="E56" s="3">
        <v>66.492095947265625</v>
      </c>
      <c r="F56" s="3">
        <v>78.775901794433594</v>
      </c>
      <c r="G56" s="3">
        <v>69.39715576171875</v>
      </c>
      <c r="H56" s="3">
        <v>70.871147155761719</v>
      </c>
      <c r="I56" s="3">
        <v>79.56689453125</v>
      </c>
      <c r="J56" s="3">
        <v>61.993301391601563</v>
      </c>
      <c r="K56" s="3">
        <v>53.877361297607422</v>
      </c>
      <c r="L56" s="3">
        <v>53.033214569091797</v>
      </c>
      <c r="M56" s="3">
        <v>53.613525390625</v>
      </c>
      <c r="N56" s="3">
        <v>50.603408813476562</v>
      </c>
      <c r="O56" s="3">
        <v>47.821613311767578</v>
      </c>
      <c r="P56" s="3">
        <v>44.663383483886719</v>
      </c>
      <c r="Q56" s="3">
        <v>45.227504730224609</v>
      </c>
      <c r="R56" s="3">
        <v>42.537273406982422</v>
      </c>
      <c r="S56" s="3">
        <v>68.472457885742188</v>
      </c>
      <c r="T56" s="3">
        <v>45.998249053955078</v>
      </c>
      <c r="U56" s="3">
        <v>44.414909362792969</v>
      </c>
      <c r="V56" s="3">
        <v>59.205490112304688</v>
      </c>
      <c r="W56" s="3">
        <v>49.677379608154297</v>
      </c>
      <c r="X56" s="3">
        <v>52.809360504150391</v>
      </c>
      <c r="Y56" s="3">
        <v>55.025585174560547</v>
      </c>
      <c r="Z56" s="3">
        <v>50.650112152099609</v>
      </c>
      <c r="AA56" s="3">
        <v>49.220626831054687</v>
      </c>
      <c r="AB56" s="3">
        <v>45.258014678955078</v>
      </c>
      <c r="AC56" s="3">
        <v>45.758182525634766</v>
      </c>
      <c r="AD56" s="3">
        <v>42.518013000488281</v>
      </c>
      <c r="AE56" s="3">
        <v>65.303199768066406</v>
      </c>
      <c r="AF56" s="3">
        <v>41.113662719726563</v>
      </c>
      <c r="AG56" s="3">
        <v>43.391349792480469</v>
      </c>
      <c r="AH56" s="3">
        <v>56.327587127685547</v>
      </c>
      <c r="AI56" s="3">
        <v>48.992874145507812</v>
      </c>
      <c r="AJ56" s="3">
        <v>65.350563049316406</v>
      </c>
      <c r="AK56" s="3">
        <v>58.17730712890625</v>
      </c>
      <c r="AL56" s="3">
        <v>52.622043609619141</v>
      </c>
      <c r="AM56" s="3">
        <v>50.136310577392578</v>
      </c>
      <c r="AN56" s="3">
        <v>48.969509124755859</v>
      </c>
      <c r="AO56" s="3">
        <v>45.547119140625</v>
      </c>
      <c r="AP56" s="3">
        <v>46.386161804199219</v>
      </c>
      <c r="AQ56" s="3">
        <v>49.18341064453125</v>
      </c>
      <c r="AR56" s="3">
        <v>49.819133758544922</v>
      </c>
      <c r="AS56" s="3">
        <v>51.014537811279297</v>
      </c>
      <c r="AT56" s="3">
        <v>46.471996307373047</v>
      </c>
      <c r="AU56" s="3">
        <v>44.569404602050781</v>
      </c>
      <c r="AV56" s="3">
        <v>45.411155700683594</v>
      </c>
      <c r="AW56" s="3">
        <v>42.975852966308594</v>
      </c>
      <c r="AX56" s="3">
        <v>43.465541839599609</v>
      </c>
      <c r="AY56" s="3">
        <v>41.558998107910156</v>
      </c>
      <c r="AZ56" s="3">
        <v>39.837490081787109</v>
      </c>
      <c r="BA56" s="3">
        <v>40.935306549072266</v>
      </c>
      <c r="BB56" s="3">
        <v>39.597225189208984</v>
      </c>
      <c r="BC56" s="3">
        <v>39.861469268798828</v>
      </c>
      <c r="BD56" s="3">
        <v>41.822189331054688</v>
      </c>
      <c r="BE56" s="3">
        <v>39.863262176513672</v>
      </c>
      <c r="BF56" s="3">
        <v>38.835529327392578</v>
      </c>
      <c r="BG56" s="3">
        <v>37.395942687988281</v>
      </c>
      <c r="BH56" s="3">
        <v>35.994045257568359</v>
      </c>
      <c r="BI56" s="3">
        <v>59.864204406738281</v>
      </c>
      <c r="BJ56" s="3">
        <v>65.439346313476562</v>
      </c>
      <c r="BK56" s="3">
        <v>64.397285461425781</v>
      </c>
      <c r="BL56" s="3">
        <v>41.644210815429688</v>
      </c>
      <c r="BM56" s="3">
        <v>34.466915130615234</v>
      </c>
      <c r="BN56" s="3">
        <v>35.392562866210938</v>
      </c>
      <c r="BO56" s="3">
        <v>37.491348266601563</v>
      </c>
      <c r="BP56" s="3">
        <v>39.401496887207031</v>
      </c>
      <c r="BQ56" s="3">
        <v>41.451183319091797</v>
      </c>
      <c r="BR56" s="3">
        <v>54.501071929931641</v>
      </c>
      <c r="BS56" s="3">
        <v>50.711582183837891</v>
      </c>
      <c r="BT56" s="3">
        <v>63.660003662109375</v>
      </c>
      <c r="BU56" s="3">
        <v>56.327350616455078</v>
      </c>
      <c r="BV56" s="3">
        <v>53.805698394775391</v>
      </c>
      <c r="BW56" s="3">
        <v>43.258628845214844</v>
      </c>
      <c r="BX56" s="3">
        <v>49.683547973632813</v>
      </c>
      <c r="BY56" s="3">
        <v>40.620990753173828</v>
      </c>
      <c r="BZ56" s="3">
        <v>42.766204833984375</v>
      </c>
      <c r="CA56" s="3">
        <v>48.05615234375</v>
      </c>
      <c r="CB56" s="3">
        <v>47.213890075683594</v>
      </c>
      <c r="CC56" s="3">
        <v>52.937156677246094</v>
      </c>
      <c r="CD56" s="3">
        <v>45.484310150146484</v>
      </c>
      <c r="CE56" s="3">
        <v>46.937564849853516</v>
      </c>
      <c r="CF56" s="3">
        <v>44.323097229003906</v>
      </c>
      <c r="CG56" s="3">
        <v>42.949897766113281</v>
      </c>
      <c r="CH56" s="3">
        <v>41.412445068359375</v>
      </c>
      <c r="CI56" s="3">
        <v>42.713035583496094</v>
      </c>
      <c r="CJ56" s="3">
        <v>39.722415924072266</v>
      </c>
      <c r="CK56" s="3">
        <v>41.262153625488281</v>
      </c>
      <c r="CL56" s="3">
        <v>39.066326141357422</v>
      </c>
      <c r="CM56" s="3">
        <v>39.116657257080078</v>
      </c>
      <c r="CN56" s="3">
        <v>42.576389312744141</v>
      </c>
      <c r="CO56" s="3">
        <v>39.357662200927734</v>
      </c>
      <c r="CP56" s="3">
        <v>39.566806793212891</v>
      </c>
      <c r="CQ56" s="3">
        <v>36.569252014160156</v>
      </c>
      <c r="CR56" s="3">
        <v>36.223884582519531</v>
      </c>
      <c r="CS56" s="3">
        <v>60.661956787109375</v>
      </c>
      <c r="CT56" s="3">
        <v>62.118389129638672</v>
      </c>
      <c r="CU56" s="3">
        <v>47.757545471191406</v>
      </c>
      <c r="CV56" s="3">
        <v>37.750843048095703</v>
      </c>
      <c r="CW56" s="3">
        <v>34.447189331054688</v>
      </c>
      <c r="CX56" s="3">
        <v>34.832942962646484</v>
      </c>
      <c r="CY56" s="3">
        <v>35.394458770751953</v>
      </c>
      <c r="CZ56" s="3">
        <v>37.960414886474609</v>
      </c>
      <c r="DA56" s="3">
        <v>41.082168579101563</v>
      </c>
      <c r="DB56" t="s">
        <v>966</v>
      </c>
      <c r="DC56" t="s">
        <v>966</v>
      </c>
    </row>
    <row r="57" spans="1:107" x14ac:dyDescent="0.25">
      <c r="A57" s="15" t="s">
        <v>254</v>
      </c>
      <c r="C57" s="16">
        <v>42174.33494212963</v>
      </c>
      <c r="D57" s="17">
        <v>42174.33494212963</v>
      </c>
      <c r="E57" s="3">
        <v>67.594650268554687</v>
      </c>
      <c r="F57" s="3">
        <v>79.394142150878906</v>
      </c>
      <c r="G57" s="3">
        <v>68.449607849121094</v>
      </c>
      <c r="H57" s="3">
        <v>70.306724548339844</v>
      </c>
      <c r="I57" s="3">
        <v>80.509361267089844</v>
      </c>
      <c r="J57" s="3">
        <v>63.809951782226563</v>
      </c>
      <c r="K57" s="3">
        <v>51.795459747314453</v>
      </c>
      <c r="L57" s="3">
        <v>51.864669799804688</v>
      </c>
      <c r="M57" s="3">
        <v>54.796276092529297</v>
      </c>
      <c r="N57" s="3">
        <v>51.04693603515625</v>
      </c>
      <c r="O57" s="3">
        <v>48.466342926025391</v>
      </c>
      <c r="P57" s="3">
        <v>44.761268615722656</v>
      </c>
      <c r="Q57" s="3">
        <v>46.01824951171875</v>
      </c>
      <c r="R57" s="3">
        <v>42.781711578369141</v>
      </c>
      <c r="S57" s="3">
        <v>67.42230224609375</v>
      </c>
      <c r="T57" s="3">
        <v>43.997947692871094</v>
      </c>
      <c r="U57" s="3">
        <v>43.991546630859375</v>
      </c>
      <c r="V57" s="3">
        <v>67.176849365234375</v>
      </c>
      <c r="W57" s="3">
        <v>50.563152313232422</v>
      </c>
      <c r="X57" s="3">
        <v>50.972434997558594</v>
      </c>
      <c r="Y57" s="3">
        <v>54.475246429443359</v>
      </c>
      <c r="Z57" s="3">
        <v>52.361545562744141</v>
      </c>
      <c r="AA57" s="3">
        <v>46.970741271972656</v>
      </c>
      <c r="AB57" s="3">
        <v>45.287593841552734</v>
      </c>
      <c r="AC57" s="3">
        <v>46.523857116699219</v>
      </c>
      <c r="AD57" s="3">
        <v>42.909019470214844</v>
      </c>
      <c r="AE57" s="3">
        <v>66.165313720703125</v>
      </c>
      <c r="AF57" s="3">
        <v>41.046863555908203</v>
      </c>
      <c r="AG57" s="3">
        <v>43.801609039306641</v>
      </c>
      <c r="AH57" s="3">
        <v>54.682666778564453</v>
      </c>
      <c r="AI57" s="3">
        <v>50.090549468994141</v>
      </c>
      <c r="AJ57" s="3">
        <v>64.328933715820313</v>
      </c>
      <c r="AK57" s="3">
        <v>57.461818695068359</v>
      </c>
      <c r="AL57" s="3">
        <v>53.688312530517578</v>
      </c>
      <c r="AM57" s="3">
        <v>48.552486419677734</v>
      </c>
      <c r="AN57" s="3">
        <v>49.496372222900391</v>
      </c>
      <c r="AO57" s="3">
        <v>43.322586059570313</v>
      </c>
      <c r="AP57" s="3">
        <v>46.136188507080078</v>
      </c>
      <c r="AQ57" s="3">
        <v>48.502456665039063</v>
      </c>
      <c r="AR57" s="3">
        <v>48.855560302734375</v>
      </c>
      <c r="AS57" s="3">
        <v>50.435359954833984</v>
      </c>
      <c r="AT57" s="3">
        <v>46.146404266357422</v>
      </c>
      <c r="AU57" s="3">
        <v>43.975063323974609</v>
      </c>
      <c r="AV57" s="3">
        <v>45.027477264404297</v>
      </c>
      <c r="AW57" s="3">
        <v>44.641109466552734</v>
      </c>
      <c r="AX57" s="3">
        <v>43.02191162109375</v>
      </c>
      <c r="AY57" s="3">
        <v>41.887374877929688</v>
      </c>
      <c r="AZ57" s="3">
        <v>39.264839172363281</v>
      </c>
      <c r="BA57" s="3">
        <v>41.161064147949219</v>
      </c>
      <c r="BB57" s="3">
        <v>40.603900909423828</v>
      </c>
      <c r="BC57" s="3">
        <v>40.081436157226563</v>
      </c>
      <c r="BD57" s="3">
        <v>43.077266693115234</v>
      </c>
      <c r="BE57" s="3">
        <v>40.266582489013672</v>
      </c>
      <c r="BF57" s="3">
        <v>39.392326354980469</v>
      </c>
      <c r="BG57" s="3">
        <v>37.145801544189453</v>
      </c>
      <c r="BH57" s="3">
        <v>36.268913269042969</v>
      </c>
      <c r="BI57" s="3">
        <v>60.304157257080078</v>
      </c>
      <c r="BJ57" s="3">
        <v>65.046661376953125</v>
      </c>
      <c r="BK57" s="3">
        <v>61.10369873046875</v>
      </c>
      <c r="BL57" s="3">
        <v>39.770431518554687</v>
      </c>
      <c r="BM57" s="3">
        <v>34.282608032226563</v>
      </c>
      <c r="BN57" s="3">
        <v>35.425224304199219</v>
      </c>
      <c r="BO57" s="3">
        <v>36.477649688720703</v>
      </c>
      <c r="BP57" s="3">
        <v>38.686359405517578</v>
      </c>
      <c r="BQ57" s="3">
        <v>41.422222137451172</v>
      </c>
      <c r="BR57" s="3">
        <v>51.891727447509766</v>
      </c>
      <c r="BS57" s="3">
        <v>50.037521362304688</v>
      </c>
      <c r="BT57" s="3">
        <v>63.129016876220703</v>
      </c>
      <c r="BU57" s="3">
        <v>56.440601348876953</v>
      </c>
      <c r="BV57" s="3">
        <v>54.654727935791016</v>
      </c>
      <c r="BW57" s="3">
        <v>47.681545257568359</v>
      </c>
      <c r="BX57" s="3">
        <v>48.897247314453125</v>
      </c>
      <c r="BY57" s="3">
        <v>38.084785461425781</v>
      </c>
      <c r="BZ57" s="3">
        <v>47.415462493896484</v>
      </c>
      <c r="CA57" s="3">
        <v>47.672161102294922</v>
      </c>
      <c r="CB57" s="3">
        <v>47.980484008789063</v>
      </c>
      <c r="CC57" s="3">
        <v>49.733875274658203</v>
      </c>
      <c r="CD57" s="3">
        <v>45.463115692138672</v>
      </c>
      <c r="CE57" s="3">
        <v>41.514915466308594</v>
      </c>
      <c r="CF57" s="3">
        <v>43.449382781982422</v>
      </c>
      <c r="CG57" s="3">
        <v>46.886157989501953</v>
      </c>
      <c r="CH57" s="3">
        <v>43.897945404052734</v>
      </c>
      <c r="CI57" s="3">
        <v>40.80517578125</v>
      </c>
      <c r="CJ57" s="3">
        <v>37.774295806884766</v>
      </c>
      <c r="CK57" s="3">
        <v>41.487342834472656</v>
      </c>
      <c r="CL57" s="3">
        <v>41.435325622558594</v>
      </c>
      <c r="CM57" s="3">
        <v>41.008579254150391</v>
      </c>
      <c r="CN57" s="3">
        <v>43.903377532958984</v>
      </c>
      <c r="CO57" s="3">
        <v>41.088718414306641</v>
      </c>
      <c r="CP57" s="3">
        <v>39.428524017333984</v>
      </c>
      <c r="CQ57" s="3">
        <v>37.095500946044922</v>
      </c>
      <c r="CR57" s="3">
        <v>36.483760833740234</v>
      </c>
      <c r="CS57" s="3">
        <v>60.903358459472656</v>
      </c>
      <c r="CT57" s="3">
        <v>64.377532958984375</v>
      </c>
      <c r="CU57" s="3">
        <v>49.759960174560547</v>
      </c>
      <c r="CV57" s="3">
        <v>36.946144104003906</v>
      </c>
      <c r="CW57" s="3">
        <v>33.723613739013672</v>
      </c>
      <c r="CX57" s="3">
        <v>35.554855346679688</v>
      </c>
      <c r="CY57" s="3">
        <v>35.636440277099609</v>
      </c>
      <c r="CZ57" s="3">
        <v>38.443683624267578</v>
      </c>
      <c r="DA57" s="3">
        <v>41.530570983886719</v>
      </c>
      <c r="DB57" t="s">
        <v>966</v>
      </c>
      <c r="DC57" t="s">
        <v>966</v>
      </c>
    </row>
    <row r="58" spans="1:107" x14ac:dyDescent="0.25">
      <c r="A58" s="15" t="s">
        <v>255</v>
      </c>
      <c r="C58" s="16">
        <v>42174.33494212963</v>
      </c>
      <c r="D58" s="17">
        <v>42174.33494212963</v>
      </c>
      <c r="E58" s="3">
        <v>67.830482482910156</v>
      </c>
      <c r="F58" s="3">
        <v>78.421524047851562</v>
      </c>
      <c r="G58" s="3">
        <v>68.147132873535156</v>
      </c>
      <c r="H58" s="3">
        <v>68.045394897460938</v>
      </c>
      <c r="I58" s="3">
        <v>79.282814025878906</v>
      </c>
      <c r="J58" s="3">
        <v>68.535560607910156</v>
      </c>
      <c r="K58" s="3">
        <v>55.27777099609375</v>
      </c>
      <c r="L58" s="3">
        <v>52.976043701171875</v>
      </c>
      <c r="M58" s="3">
        <v>54.179470062255859</v>
      </c>
      <c r="N58" s="3">
        <v>50.996379852294922</v>
      </c>
      <c r="O58" s="3">
        <v>47.961269378662109</v>
      </c>
      <c r="P58" s="3">
        <v>44.758747100830078</v>
      </c>
      <c r="Q58" s="3">
        <v>46.169593811035156</v>
      </c>
      <c r="R58" s="3">
        <v>42.40765380859375</v>
      </c>
      <c r="S58" s="3">
        <v>67.030227661132813</v>
      </c>
      <c r="T58" s="3">
        <v>42.91058349609375</v>
      </c>
      <c r="U58" s="3">
        <v>43.909084320068359</v>
      </c>
      <c r="V58" s="3">
        <v>71.150932312011719</v>
      </c>
      <c r="W58" s="3">
        <v>58.820163726806641</v>
      </c>
      <c r="X58" s="3">
        <v>53.572658538818359</v>
      </c>
      <c r="Y58" s="3">
        <v>53.545406341552734</v>
      </c>
      <c r="Z58" s="3">
        <v>48.431205749511719</v>
      </c>
      <c r="AA58" s="3">
        <v>48.557525634765625</v>
      </c>
      <c r="AB58" s="3">
        <v>44.179534912109375</v>
      </c>
      <c r="AC58" s="3">
        <v>46.173881530761719</v>
      </c>
      <c r="AD58" s="3">
        <v>41.898258209228516</v>
      </c>
      <c r="AE58" s="3">
        <v>66.778602600097656</v>
      </c>
      <c r="AF58" s="3">
        <v>42.081226348876953</v>
      </c>
      <c r="AG58" s="3">
        <v>43.832061767578125</v>
      </c>
      <c r="AH58" s="3">
        <v>52.946002960205078</v>
      </c>
      <c r="AI58" s="3">
        <v>48.920265197753906</v>
      </c>
      <c r="AJ58" s="3">
        <v>63.469375610351563</v>
      </c>
      <c r="AK58" s="3">
        <v>56.378154754638672</v>
      </c>
      <c r="AL58" s="3">
        <v>54.545589447021484</v>
      </c>
      <c r="AM58" s="3">
        <v>49.429580688476563</v>
      </c>
      <c r="AN58" s="3">
        <v>47.571544647216797</v>
      </c>
      <c r="AO58" s="3">
        <v>44.369125366210938</v>
      </c>
      <c r="AP58" s="3">
        <v>46.923252105712891</v>
      </c>
      <c r="AQ58" s="3">
        <v>48.155323028564453</v>
      </c>
      <c r="AR58" s="3">
        <v>49.482936859130859</v>
      </c>
      <c r="AS58" s="3">
        <v>52.290946960449219</v>
      </c>
      <c r="AT58" s="3">
        <v>45.256923675537109</v>
      </c>
      <c r="AU58" s="3">
        <v>44.547809600830078</v>
      </c>
      <c r="AV58" s="3">
        <v>44.857799530029297</v>
      </c>
      <c r="AW58" s="3">
        <v>44.817668914794922</v>
      </c>
      <c r="AX58" s="3">
        <v>42.863330841064453</v>
      </c>
      <c r="AY58" s="3">
        <v>41.400127410888672</v>
      </c>
      <c r="AZ58" s="3">
        <v>39.531604766845703</v>
      </c>
      <c r="BA58" s="3">
        <v>41.754676818847656</v>
      </c>
      <c r="BB58" s="3">
        <v>40.346672058105469</v>
      </c>
      <c r="BC58" s="3">
        <v>40.077476501464844</v>
      </c>
      <c r="BD58" s="3">
        <v>42.992382049560547</v>
      </c>
      <c r="BE58" s="3">
        <v>40.399341583251953</v>
      </c>
      <c r="BF58" s="3">
        <v>38.968132019042969</v>
      </c>
      <c r="BG58" s="3">
        <v>36.885341644287109</v>
      </c>
      <c r="BH58" s="3">
        <v>36.547435760498047</v>
      </c>
      <c r="BI58" s="3">
        <v>60.924434661865234</v>
      </c>
      <c r="BJ58" s="3">
        <v>65.143791198730469</v>
      </c>
      <c r="BK58" s="3">
        <v>57.980178833007812</v>
      </c>
      <c r="BL58" s="3">
        <v>38.762386322021484</v>
      </c>
      <c r="BM58" s="3">
        <v>34.579265594482422</v>
      </c>
      <c r="BN58" s="3">
        <v>35.490970611572266</v>
      </c>
      <c r="BO58" s="3">
        <v>36.268764495849609</v>
      </c>
      <c r="BP58" s="3">
        <v>38.561244964599609</v>
      </c>
      <c r="BQ58" s="3">
        <v>41.431430816650391</v>
      </c>
      <c r="BR58" s="3">
        <v>49.247886657714844</v>
      </c>
      <c r="BS58" s="3">
        <v>47.178535461425781</v>
      </c>
      <c r="BT58" s="3">
        <v>61.963764190673828</v>
      </c>
      <c r="BU58" s="3">
        <v>53.915950775146484</v>
      </c>
      <c r="BV58" s="3">
        <v>55.306480407714844</v>
      </c>
      <c r="BW58" s="3">
        <v>51.311317443847656</v>
      </c>
      <c r="BX58" s="3">
        <v>41.684795379638672</v>
      </c>
      <c r="BY58" s="3">
        <v>46.719982147216797</v>
      </c>
      <c r="BZ58" s="3">
        <v>48.124202728271484</v>
      </c>
      <c r="CA58" s="3">
        <v>47.144927978515625</v>
      </c>
      <c r="CB58" s="3">
        <v>50.489151000976562</v>
      </c>
      <c r="CC58" s="3">
        <v>54.00738525390625</v>
      </c>
      <c r="CD58" s="3">
        <v>44.474040985107422</v>
      </c>
      <c r="CE58" s="3">
        <v>46.316616058349609</v>
      </c>
      <c r="CF58" s="3">
        <v>46.135662078857422</v>
      </c>
      <c r="CG58" s="3">
        <v>41.502002716064453</v>
      </c>
      <c r="CH58" s="3">
        <v>41.785343170166016</v>
      </c>
      <c r="CI58" s="3">
        <v>40.665695190429688</v>
      </c>
      <c r="CJ58" s="3">
        <v>40.317119598388672</v>
      </c>
      <c r="CK58" s="3">
        <v>41.542289733886719</v>
      </c>
      <c r="CL58" s="3">
        <v>40.733253479003906</v>
      </c>
      <c r="CM58" s="3">
        <v>39.948680877685547</v>
      </c>
      <c r="CN58" s="3">
        <v>42.959476470947266</v>
      </c>
      <c r="CO58" s="3">
        <v>39.983074188232422</v>
      </c>
      <c r="CP58" s="3">
        <v>39.224483489990234</v>
      </c>
      <c r="CQ58" s="3">
        <v>36.453174591064453</v>
      </c>
      <c r="CR58" s="3">
        <v>36.928443908691406</v>
      </c>
      <c r="CS58" s="3">
        <v>61.443218231201172</v>
      </c>
      <c r="CT58" s="3">
        <v>65.457160949707031</v>
      </c>
      <c r="CU58" s="3">
        <v>47.306327819824219</v>
      </c>
      <c r="CV58" s="3">
        <v>38.546192169189453</v>
      </c>
      <c r="CW58" s="3">
        <v>35.320793151855469</v>
      </c>
      <c r="CX58" s="3">
        <v>35.422588348388672</v>
      </c>
      <c r="CY58" s="3">
        <v>36.025901794433594</v>
      </c>
      <c r="CZ58" s="3">
        <v>38.096073150634766</v>
      </c>
      <c r="DA58" s="3">
        <v>41.453205108642578</v>
      </c>
      <c r="DB58" t="s">
        <v>966</v>
      </c>
      <c r="DC58" t="s">
        <v>966</v>
      </c>
    </row>
    <row r="59" spans="1:107" x14ac:dyDescent="0.25">
      <c r="A59" s="15" t="s">
        <v>256</v>
      </c>
      <c r="C59" s="16">
        <v>42174.33494212963</v>
      </c>
      <c r="D59" s="17">
        <v>42174.33494212963</v>
      </c>
      <c r="E59" s="3">
        <v>67.352409362792969</v>
      </c>
      <c r="F59" s="3">
        <v>78.13067626953125</v>
      </c>
      <c r="G59" s="3">
        <v>67.844161987304688</v>
      </c>
      <c r="H59" s="3">
        <v>70.281784057617188</v>
      </c>
      <c r="I59" s="3">
        <v>78.913200378417969</v>
      </c>
      <c r="J59" s="3">
        <v>70.148582458496094</v>
      </c>
      <c r="K59" s="3">
        <v>58.242179870605469</v>
      </c>
      <c r="L59" s="3">
        <v>52.686103820800781</v>
      </c>
      <c r="M59" s="3">
        <v>53.112930297851563</v>
      </c>
      <c r="N59" s="3">
        <v>49.458812713623047</v>
      </c>
      <c r="O59" s="3">
        <v>48.97174072265625</v>
      </c>
      <c r="P59" s="3">
        <v>45.049488067626953</v>
      </c>
      <c r="Q59" s="3">
        <v>46.063766479492188</v>
      </c>
      <c r="R59" s="3">
        <v>41.955757141113281</v>
      </c>
      <c r="S59" s="3">
        <v>66.727348327636719</v>
      </c>
      <c r="T59" s="3">
        <v>42.408973693847656</v>
      </c>
      <c r="U59" s="3">
        <v>43.834487915039063</v>
      </c>
      <c r="V59" s="3">
        <v>71.146514892578125</v>
      </c>
      <c r="W59" s="3">
        <v>58.889774322509766</v>
      </c>
      <c r="X59" s="3">
        <v>51.837696075439453</v>
      </c>
      <c r="Y59" s="3">
        <v>50.338302612304688</v>
      </c>
      <c r="Z59" s="3">
        <v>47.108329772949219</v>
      </c>
      <c r="AA59" s="3">
        <v>50.096420288085937</v>
      </c>
      <c r="AB59" s="3">
        <v>45.173694610595703</v>
      </c>
      <c r="AC59" s="3">
        <v>45.898330688476563</v>
      </c>
      <c r="AD59" s="3">
        <v>41.549282073974609</v>
      </c>
      <c r="AE59" s="3">
        <v>66.241035461425781</v>
      </c>
      <c r="AF59" s="3">
        <v>41.652156829833984</v>
      </c>
      <c r="AG59" s="3">
        <v>43.750896453857422</v>
      </c>
      <c r="AH59" s="3">
        <v>50.719753265380859</v>
      </c>
      <c r="AI59" s="3">
        <v>52.272853851318359</v>
      </c>
      <c r="AJ59" s="3">
        <v>61.980518341064453</v>
      </c>
      <c r="AK59" s="3">
        <v>53.935585021972656</v>
      </c>
      <c r="AL59" s="3">
        <v>57.488372802734375</v>
      </c>
      <c r="AM59" s="3">
        <v>50.704689025878906</v>
      </c>
      <c r="AN59" s="3">
        <v>46.053695678710938</v>
      </c>
      <c r="AO59" s="3">
        <v>45.198883056640625</v>
      </c>
      <c r="AP59" s="3">
        <v>48.704841613769531</v>
      </c>
      <c r="AQ59" s="3">
        <v>48.228954315185547</v>
      </c>
      <c r="AR59" s="3">
        <v>49.699165344238281</v>
      </c>
      <c r="AS59" s="3">
        <v>51.572811126708984</v>
      </c>
      <c r="AT59" s="3">
        <v>45.175544738769531</v>
      </c>
      <c r="AU59" s="3">
        <v>44.730815887451172</v>
      </c>
      <c r="AV59" s="3">
        <v>45.825450897216797</v>
      </c>
      <c r="AW59" s="3">
        <v>45.064010620117188</v>
      </c>
      <c r="AX59" s="3">
        <v>44.228240966796875</v>
      </c>
      <c r="AY59" s="3">
        <v>41.9931640625</v>
      </c>
      <c r="AZ59" s="3">
        <v>39.978500366210938</v>
      </c>
      <c r="BA59" s="3">
        <v>40.485157012939453</v>
      </c>
      <c r="BB59" s="3">
        <v>40.679286956787109</v>
      </c>
      <c r="BC59" s="3">
        <v>39.978061676025391</v>
      </c>
      <c r="BD59" s="3">
        <v>43.057323455810547</v>
      </c>
      <c r="BE59" s="3">
        <v>40.400070190429688</v>
      </c>
      <c r="BF59" s="3">
        <v>38.448131561279297</v>
      </c>
      <c r="BG59" s="3">
        <v>36.961624145507813</v>
      </c>
      <c r="BH59" s="3">
        <v>36.599357604980469</v>
      </c>
      <c r="BI59" s="3">
        <v>60.799633026123047</v>
      </c>
      <c r="BJ59" s="3">
        <v>65.130264282226562</v>
      </c>
      <c r="BK59" s="3">
        <v>55.034038543701172</v>
      </c>
      <c r="BL59" s="3">
        <v>38.727340698242187</v>
      </c>
      <c r="BM59" s="3">
        <v>34.735313415527344</v>
      </c>
      <c r="BN59" s="3">
        <v>35.529300689697266</v>
      </c>
      <c r="BO59" s="3">
        <v>36.002376556396484</v>
      </c>
      <c r="BP59" s="3">
        <v>38.338474273681641</v>
      </c>
      <c r="BQ59" s="3">
        <v>41.467857360839844</v>
      </c>
      <c r="BR59" s="3">
        <v>46.910991668701172</v>
      </c>
      <c r="BS59" s="3">
        <v>56.832775115966797</v>
      </c>
      <c r="BT59" s="3">
        <v>59.303138732910156</v>
      </c>
      <c r="BU59" s="3">
        <v>49.383857727050781</v>
      </c>
      <c r="BV59" s="3">
        <v>60.198200225830078</v>
      </c>
      <c r="BW59" s="3">
        <v>50.841171264648438</v>
      </c>
      <c r="BX59" s="3">
        <v>46.341129302978516</v>
      </c>
      <c r="BY59" s="3">
        <v>46.580757141113281</v>
      </c>
      <c r="BZ59" s="3">
        <v>49.424861907958984</v>
      </c>
      <c r="CA59" s="3">
        <v>49.329479217529297</v>
      </c>
      <c r="CB59" s="3">
        <v>50.060791015625</v>
      </c>
      <c r="CC59" s="3">
        <v>47.996929168701172</v>
      </c>
      <c r="CD59" s="3">
        <v>45.069034576416016</v>
      </c>
      <c r="CE59" s="3">
        <v>42.882534027099609</v>
      </c>
      <c r="CF59" s="3">
        <v>45.939773559570313</v>
      </c>
      <c r="CG59" s="3">
        <v>46.475090026855469</v>
      </c>
      <c r="CH59" s="3">
        <v>45.881511688232422</v>
      </c>
      <c r="CI59" s="3">
        <v>43.200458526611328</v>
      </c>
      <c r="CJ59" s="3">
        <v>41.121185302734375</v>
      </c>
      <c r="CK59" s="3">
        <v>39.155658721923828</v>
      </c>
      <c r="CL59" s="3">
        <v>40.293689727783203</v>
      </c>
      <c r="CM59" s="3">
        <v>39.826606750488281</v>
      </c>
      <c r="CN59" s="3">
        <v>42.600822448730469</v>
      </c>
      <c r="CO59" s="3">
        <v>40.611129760742187</v>
      </c>
      <c r="CP59" s="3">
        <v>36.431159973144531</v>
      </c>
      <c r="CQ59" s="3">
        <v>37.577674865722656</v>
      </c>
      <c r="CR59" s="3">
        <v>36.025379180908203</v>
      </c>
      <c r="CS59" s="3">
        <v>60.625522613525391</v>
      </c>
      <c r="CT59" s="3">
        <v>65.179786682128906</v>
      </c>
      <c r="CU59" s="3">
        <v>48.597904205322266</v>
      </c>
      <c r="CV59" s="3">
        <v>38.543449401855469</v>
      </c>
      <c r="CW59" s="3">
        <v>34.273857116699219</v>
      </c>
      <c r="CX59" s="3">
        <v>35.589977264404297</v>
      </c>
      <c r="CY59" s="3">
        <v>35.939472198486328</v>
      </c>
      <c r="CZ59" s="3">
        <v>38.126960754394531</v>
      </c>
      <c r="DA59" s="3">
        <v>41.537734985351563</v>
      </c>
      <c r="DB59" t="s">
        <v>966</v>
      </c>
      <c r="DC59" t="s">
        <v>966</v>
      </c>
    </row>
    <row r="60" spans="1:107" x14ac:dyDescent="0.25">
      <c r="A60" s="15" t="s">
        <v>257</v>
      </c>
      <c r="C60" s="16">
        <v>42174.33494212963</v>
      </c>
      <c r="D60" s="17">
        <v>42174.33494212963</v>
      </c>
      <c r="E60" s="3">
        <v>65.654365539550781</v>
      </c>
      <c r="F60" s="3">
        <v>76.589706420898437</v>
      </c>
      <c r="G60" s="3">
        <v>67.228652954101563</v>
      </c>
      <c r="H60" s="3">
        <v>71.646804809570313</v>
      </c>
      <c r="I60" s="3">
        <v>78.398918151855469</v>
      </c>
      <c r="J60" s="3">
        <v>70.69927978515625</v>
      </c>
      <c r="K60" s="3">
        <v>56.507682800292969</v>
      </c>
      <c r="L60" s="3">
        <v>54.856742858886719</v>
      </c>
      <c r="M60" s="3">
        <v>53.802261352539063</v>
      </c>
      <c r="N60" s="3">
        <v>48.833824157714844</v>
      </c>
      <c r="O60" s="3">
        <v>48.816902160644531</v>
      </c>
      <c r="P60" s="3">
        <v>44.787212371826172</v>
      </c>
      <c r="Q60" s="3">
        <v>46.342979431152344</v>
      </c>
      <c r="R60" s="3">
        <v>42.171180725097656</v>
      </c>
      <c r="S60" s="3">
        <v>66.145950317382813</v>
      </c>
      <c r="T60" s="3">
        <v>42.100635528564453</v>
      </c>
      <c r="U60" s="3">
        <v>43.746295928955078</v>
      </c>
      <c r="V60" s="3">
        <v>70.969619750976563</v>
      </c>
      <c r="W60" s="3">
        <v>52.622798919677734</v>
      </c>
      <c r="X60" s="3">
        <v>57.6412353515625</v>
      </c>
      <c r="Y60" s="3">
        <v>55.953090667724609</v>
      </c>
      <c r="Z60" s="3">
        <v>48.536365509033203</v>
      </c>
      <c r="AA60" s="3">
        <v>47.486507415771484</v>
      </c>
      <c r="AB60" s="3">
        <v>44.830520629882812</v>
      </c>
      <c r="AC60" s="3">
        <v>47.119464874267578</v>
      </c>
      <c r="AD60" s="3">
        <v>42.587795257568359</v>
      </c>
      <c r="AE60" s="3">
        <v>64.597625732421875</v>
      </c>
      <c r="AF60" s="3">
        <v>42.059135437011719</v>
      </c>
      <c r="AG60" s="3">
        <v>43.576763153076172</v>
      </c>
      <c r="AH60" s="3">
        <v>49.312725067138672</v>
      </c>
      <c r="AI60" s="3">
        <v>59.332313537597656</v>
      </c>
      <c r="AJ60" s="3">
        <v>59.443069458007813</v>
      </c>
      <c r="AK60" s="3">
        <v>53.830463409423828</v>
      </c>
      <c r="AL60" s="3">
        <v>58.812950134277344</v>
      </c>
      <c r="AM60" s="3">
        <v>50.014305114746094</v>
      </c>
      <c r="AN60" s="3">
        <v>48.336616516113281</v>
      </c>
      <c r="AO60" s="3">
        <v>47.981037139892578</v>
      </c>
      <c r="AP60" s="3">
        <v>47.373336791992188</v>
      </c>
      <c r="AQ60" s="3">
        <v>48.216514587402344</v>
      </c>
      <c r="AR60" s="3">
        <v>49.555953979492188</v>
      </c>
      <c r="AS60" s="3">
        <v>49.519306182861328</v>
      </c>
      <c r="AT60" s="3">
        <v>44.678050994873047</v>
      </c>
      <c r="AU60" s="3">
        <v>44.3505859375</v>
      </c>
      <c r="AV60" s="3">
        <v>43.645534515380859</v>
      </c>
      <c r="AW60" s="3">
        <v>44.971378326416016</v>
      </c>
      <c r="AX60" s="3">
        <v>44.234687805175781</v>
      </c>
      <c r="AY60" s="3">
        <v>42.205661773681641</v>
      </c>
      <c r="AZ60" s="3">
        <v>40.149822235107422</v>
      </c>
      <c r="BA60" s="3">
        <v>39.84124755859375</v>
      </c>
      <c r="BB60" s="3">
        <v>40.286396026611328</v>
      </c>
      <c r="BC60" s="3">
        <v>40.49871826171875</v>
      </c>
      <c r="BD60" s="3">
        <v>43.089832305908203</v>
      </c>
      <c r="BE60" s="3">
        <v>40.843498229980469</v>
      </c>
      <c r="BF60" s="3">
        <v>38.285228729248047</v>
      </c>
      <c r="BG60" s="3">
        <v>37.260982513427734</v>
      </c>
      <c r="BH60" s="3">
        <v>36.3006591796875</v>
      </c>
      <c r="BI60" s="3">
        <v>60.332633972167969</v>
      </c>
      <c r="BJ60" s="3">
        <v>64.657028198242187</v>
      </c>
      <c r="BK60" s="3">
        <v>52.478843688964844</v>
      </c>
      <c r="BL60" s="3">
        <v>38.51739501953125</v>
      </c>
      <c r="BM60" s="3">
        <v>34.688106536865234</v>
      </c>
      <c r="BN60" s="3">
        <v>35.617530822753906</v>
      </c>
      <c r="BO60" s="3">
        <v>35.806934356689453</v>
      </c>
      <c r="BP60" s="3">
        <v>37.975048065185547</v>
      </c>
      <c r="BQ60" s="3">
        <v>41.536140441894531</v>
      </c>
      <c r="BR60" s="3">
        <v>48.651050567626953</v>
      </c>
      <c r="BS60" s="3">
        <v>62.477005004882813</v>
      </c>
      <c r="BT60" s="3">
        <v>49.916332244873047</v>
      </c>
      <c r="BU60" s="3">
        <v>54.832401275634766</v>
      </c>
      <c r="BV60" s="3">
        <v>59.072235107421875</v>
      </c>
      <c r="BW60" s="3">
        <v>48.339832305908203</v>
      </c>
      <c r="BX60" s="3">
        <v>49.889392852783203</v>
      </c>
      <c r="BY60" s="3">
        <v>49.879646301269531</v>
      </c>
      <c r="BZ60" s="3">
        <v>44.221916198730469</v>
      </c>
      <c r="CA60" s="3">
        <v>47.175968170166016</v>
      </c>
      <c r="CB60" s="3">
        <v>49.023109436035156</v>
      </c>
      <c r="CC60" s="3">
        <v>45.279342651367188</v>
      </c>
      <c r="CD60" s="3">
        <v>44.467395782470703</v>
      </c>
      <c r="CE60" s="3">
        <v>44.820907592773438</v>
      </c>
      <c r="CF60" s="3">
        <v>33.000347137451172</v>
      </c>
      <c r="CG60" s="3">
        <v>44.777336120605469</v>
      </c>
      <c r="CH60" s="3">
        <v>42.577835083007813</v>
      </c>
      <c r="CI60" s="3">
        <v>41.484375</v>
      </c>
      <c r="CJ60" s="3">
        <v>38.315025329589844</v>
      </c>
      <c r="CK60" s="3">
        <v>37.964996337890625</v>
      </c>
      <c r="CL60" s="3">
        <v>41.097751617431641</v>
      </c>
      <c r="CM60" s="3">
        <v>40.733062744140625</v>
      </c>
      <c r="CN60" s="3">
        <v>43.448417663574219</v>
      </c>
      <c r="CO60" s="3">
        <v>41.712795257568359</v>
      </c>
      <c r="CP60" s="3">
        <v>38.963680267333984</v>
      </c>
      <c r="CQ60" s="3">
        <v>37.338508605957031</v>
      </c>
      <c r="CR60" s="3">
        <v>35.96002197265625</v>
      </c>
      <c r="CS60" s="3">
        <v>59.816986083984375</v>
      </c>
      <c r="CT60" s="3">
        <v>63.029010772705078</v>
      </c>
      <c r="CU60" s="3">
        <v>46.497318267822266</v>
      </c>
      <c r="CV60" s="3">
        <v>38.497165679931641</v>
      </c>
      <c r="CW60" s="3">
        <v>34.884487152099609</v>
      </c>
      <c r="CX60" s="3">
        <v>35.786975860595703</v>
      </c>
      <c r="CY60" s="3">
        <v>35.039817810058594</v>
      </c>
      <c r="CZ60" s="3">
        <v>37.646968841552734</v>
      </c>
      <c r="DA60" s="3">
        <v>41.523773193359375</v>
      </c>
      <c r="DB60" t="s">
        <v>966</v>
      </c>
      <c r="DC60" t="s">
        <v>966</v>
      </c>
    </row>
    <row r="61" spans="1:107" x14ac:dyDescent="0.25">
      <c r="A61" s="15" t="s">
        <v>258</v>
      </c>
      <c r="C61" s="16">
        <v>42174.33494212963</v>
      </c>
      <c r="D61" s="17">
        <v>42174.33494212963</v>
      </c>
      <c r="E61" s="3">
        <v>63.505889892578125</v>
      </c>
      <c r="F61" s="3">
        <v>74.580558776855469</v>
      </c>
      <c r="G61" s="3">
        <v>66.103622436523438</v>
      </c>
      <c r="H61" s="3">
        <v>73.864471435546875</v>
      </c>
      <c r="I61" s="3">
        <v>82.553421020507813</v>
      </c>
      <c r="J61" s="3">
        <v>69.144729614257812</v>
      </c>
      <c r="K61" s="3">
        <v>56.052322387695312</v>
      </c>
      <c r="L61" s="3">
        <v>56.892723083496094</v>
      </c>
      <c r="M61" s="3">
        <v>54.754138946533203</v>
      </c>
      <c r="N61" s="3">
        <v>49.823963165283203</v>
      </c>
      <c r="O61" s="3">
        <v>47.838382720947266</v>
      </c>
      <c r="P61" s="3">
        <v>45.310520172119141</v>
      </c>
      <c r="Q61" s="3">
        <v>46.4144287109375</v>
      </c>
      <c r="R61" s="3">
        <v>42.380550384521484</v>
      </c>
      <c r="S61" s="3">
        <v>64.994354248046875</v>
      </c>
      <c r="T61" s="3">
        <v>41.564067840576172</v>
      </c>
      <c r="U61" s="3">
        <v>43.738872528076172</v>
      </c>
      <c r="V61" s="3">
        <v>64.433876037597656</v>
      </c>
      <c r="W61" s="3">
        <v>56.970916748046875</v>
      </c>
      <c r="X61" s="3">
        <v>58.775169372558594</v>
      </c>
      <c r="Y61" s="3">
        <v>54.671821594238281</v>
      </c>
      <c r="Z61" s="3">
        <v>51.307197570800781</v>
      </c>
      <c r="AA61" s="3">
        <v>46.344650268554688</v>
      </c>
      <c r="AB61" s="3">
        <v>45.731288909912109</v>
      </c>
      <c r="AC61" s="3">
        <v>45.833473205566406</v>
      </c>
      <c r="AD61" s="3">
        <v>42.511623382568359</v>
      </c>
      <c r="AE61" s="3">
        <v>62.000221252441406</v>
      </c>
      <c r="AF61" s="3">
        <v>40.410148620605469</v>
      </c>
      <c r="AG61" s="3">
        <v>43.767250061035156</v>
      </c>
      <c r="AH61" s="3">
        <v>50.503089904785156</v>
      </c>
      <c r="AI61" s="3">
        <v>62.364952087402344</v>
      </c>
      <c r="AJ61" s="3">
        <v>56.604148864746094</v>
      </c>
      <c r="AK61" s="3">
        <v>56.30731201171875</v>
      </c>
      <c r="AL61" s="3">
        <v>58.100612640380859</v>
      </c>
      <c r="AM61" s="3">
        <v>48.436843872070313</v>
      </c>
      <c r="AN61" s="3">
        <v>47.730770111083984</v>
      </c>
      <c r="AO61" s="3">
        <v>49.275157928466797</v>
      </c>
      <c r="AP61" s="3">
        <v>48.530597686767578</v>
      </c>
      <c r="AQ61" s="3">
        <v>46.778583526611328</v>
      </c>
      <c r="AR61" s="3">
        <v>50.610752105712891</v>
      </c>
      <c r="AS61" s="3">
        <v>49.464076995849609</v>
      </c>
      <c r="AT61" s="3">
        <v>45.333328247070313</v>
      </c>
      <c r="AU61" s="3">
        <v>44.761981964111328</v>
      </c>
      <c r="AV61" s="3">
        <v>42.088298797607422</v>
      </c>
      <c r="AW61" s="3">
        <v>44.446361541748047</v>
      </c>
      <c r="AX61" s="3">
        <v>42.905956268310547</v>
      </c>
      <c r="AY61" s="3">
        <v>42.077686309814453</v>
      </c>
      <c r="AZ61" s="3">
        <v>40.679683685302734</v>
      </c>
      <c r="BA61" s="3">
        <v>39.280982971191406</v>
      </c>
      <c r="BB61" s="3">
        <v>40.260177612304687</v>
      </c>
      <c r="BC61" s="3">
        <v>40.350227355957031</v>
      </c>
      <c r="BD61" s="3">
        <v>43.741226196289063</v>
      </c>
      <c r="BE61" s="3">
        <v>40.71435546875</v>
      </c>
      <c r="BF61" s="3">
        <v>38.283973693847656</v>
      </c>
      <c r="BG61" s="3">
        <v>37.684307098388672</v>
      </c>
      <c r="BH61" s="3">
        <v>36.252845764160156</v>
      </c>
      <c r="BI61" s="3">
        <v>59.297649383544922</v>
      </c>
      <c r="BJ61" s="3">
        <v>63.529525756835938</v>
      </c>
      <c r="BK61" s="3">
        <v>50.022716522216797</v>
      </c>
      <c r="BL61" s="3">
        <v>37.921772003173828</v>
      </c>
      <c r="BM61" s="3">
        <v>34.357753753662109</v>
      </c>
      <c r="BN61" s="3">
        <v>35.299938201904297</v>
      </c>
      <c r="BO61" s="3">
        <v>35.402114868164062</v>
      </c>
      <c r="BP61" s="3">
        <v>37.979995727539062</v>
      </c>
      <c r="BQ61" s="3">
        <v>41.524284362792969</v>
      </c>
      <c r="BR61" s="3">
        <v>52.321575164794922</v>
      </c>
      <c r="BS61" s="3">
        <v>65.008987426757813</v>
      </c>
      <c r="BT61" s="3">
        <v>50.405300140380859</v>
      </c>
      <c r="BU61" s="3">
        <v>58.511074066162109</v>
      </c>
      <c r="BV61" s="3">
        <v>55.316513061523438</v>
      </c>
      <c r="BW61" s="3">
        <v>47.814537048339844</v>
      </c>
      <c r="BX61" s="3">
        <v>46.844867706298828</v>
      </c>
      <c r="BY61" s="3">
        <v>50.100547790527344</v>
      </c>
      <c r="BZ61" s="3">
        <v>51.050060272216797</v>
      </c>
      <c r="CA61" s="3">
        <v>44.788253784179688</v>
      </c>
      <c r="CB61" s="3">
        <v>50.927925109863281</v>
      </c>
      <c r="CC61" s="3">
        <v>51.807170867919922</v>
      </c>
      <c r="CD61" s="3">
        <v>47.360836029052734</v>
      </c>
      <c r="CE61" s="3">
        <v>43.856117248535156</v>
      </c>
      <c r="CF61" s="3">
        <v>42.110607147216797</v>
      </c>
      <c r="CG61" s="3">
        <v>41.766067504882813</v>
      </c>
      <c r="CH61" s="3">
        <v>41.954341888427734</v>
      </c>
      <c r="CI61" s="3">
        <v>42.470359802246094</v>
      </c>
      <c r="CJ61" s="3">
        <v>41.663112640380859</v>
      </c>
      <c r="CK61" s="3">
        <v>40.986667633056641</v>
      </c>
      <c r="CL61" s="3">
        <v>38.7506103515625</v>
      </c>
      <c r="CM61" s="3">
        <v>40.754070281982422</v>
      </c>
      <c r="CN61" s="3">
        <v>44.203731536865234</v>
      </c>
      <c r="CO61" s="3">
        <v>40.146987915039063</v>
      </c>
      <c r="CP61" s="3">
        <v>38.102066040039062</v>
      </c>
      <c r="CQ61" s="3">
        <v>37.668426513671875</v>
      </c>
      <c r="CR61" s="3">
        <v>36.640609741210937</v>
      </c>
      <c r="CS61" s="3">
        <v>58.150718688964844</v>
      </c>
      <c r="CT61" s="3">
        <v>61.159381866455078</v>
      </c>
      <c r="CU61" s="3">
        <v>45.153827667236328</v>
      </c>
      <c r="CV61" s="3">
        <v>36.673252105712891</v>
      </c>
      <c r="CW61" s="3">
        <v>34.010639190673828</v>
      </c>
      <c r="CX61" s="3">
        <v>34.527748107910156</v>
      </c>
      <c r="CY61" s="3">
        <v>34.954975128173828</v>
      </c>
      <c r="CZ61" s="3">
        <v>38.031822204589844</v>
      </c>
      <c r="DA61" s="3">
        <v>41.604148864746094</v>
      </c>
      <c r="DB61" t="s">
        <v>966</v>
      </c>
      <c r="DC61" t="s">
        <v>966</v>
      </c>
    </row>
    <row r="62" spans="1:107" x14ac:dyDescent="0.25">
      <c r="A62" s="15" t="s">
        <v>259</v>
      </c>
      <c r="C62" s="16">
        <v>42174.33494212963</v>
      </c>
      <c r="D62" s="17">
        <v>42174.33494212963</v>
      </c>
      <c r="E62" s="3">
        <v>64.12847900390625</v>
      </c>
      <c r="F62" s="3">
        <v>75.139137268066406</v>
      </c>
      <c r="G62" s="3">
        <v>65.45574951171875</v>
      </c>
      <c r="H62" s="3">
        <v>74.976127624511719</v>
      </c>
      <c r="I62" s="3">
        <v>83.0992431640625</v>
      </c>
      <c r="J62" s="3">
        <v>68.512779235839844</v>
      </c>
      <c r="K62" s="3">
        <v>59.696296691894531</v>
      </c>
      <c r="L62" s="3">
        <v>57.624671936035156</v>
      </c>
      <c r="M62" s="3">
        <v>54.962947845458984</v>
      </c>
      <c r="N62" s="3">
        <v>49.748729705810547</v>
      </c>
      <c r="O62" s="3">
        <v>47.510894775390625</v>
      </c>
      <c r="P62" s="3">
        <v>44.993339538574219</v>
      </c>
      <c r="Q62" s="3">
        <v>46.113094329833984</v>
      </c>
      <c r="R62" s="3">
        <v>42.974014282226563</v>
      </c>
      <c r="S62" s="3">
        <v>64.30181884765625</v>
      </c>
      <c r="T62" s="3">
        <v>40.813270568847656</v>
      </c>
      <c r="U62" s="3">
        <v>43.734058380126953</v>
      </c>
      <c r="V62" s="3">
        <v>68.492622375488281</v>
      </c>
      <c r="W62" s="3">
        <v>62.335010528564453</v>
      </c>
      <c r="X62" s="3">
        <v>56.798030853271484</v>
      </c>
      <c r="Y62" s="3">
        <v>54.543239593505859</v>
      </c>
      <c r="Z62" s="3">
        <v>49.563232421875</v>
      </c>
      <c r="AA62" s="3">
        <v>47.275177001953125</v>
      </c>
      <c r="AB62" s="3">
        <v>44.419055938720703</v>
      </c>
      <c r="AC62" s="3">
        <v>45.658309936523438</v>
      </c>
      <c r="AD62" s="3">
        <v>44.88494873046875</v>
      </c>
      <c r="AE62" s="3">
        <v>63.347103118896484</v>
      </c>
      <c r="AF62" s="3">
        <v>39.271713256835938</v>
      </c>
      <c r="AG62" s="3">
        <v>43.711082458496094</v>
      </c>
      <c r="AH62" s="3">
        <v>52.192977905273437</v>
      </c>
      <c r="AI62" s="3">
        <v>65.149299621582031</v>
      </c>
      <c r="AJ62" s="3">
        <v>55.831241607666016</v>
      </c>
      <c r="AK62" s="3">
        <v>56.83575439453125</v>
      </c>
      <c r="AL62" s="3">
        <v>55.344326019287109</v>
      </c>
      <c r="AM62" s="3">
        <v>50.192512512207031</v>
      </c>
      <c r="AN62" s="3">
        <v>48.819625854492188</v>
      </c>
      <c r="AO62" s="3">
        <v>49.391075134277344</v>
      </c>
      <c r="AP62" s="3">
        <v>50.719734191894531</v>
      </c>
      <c r="AQ62" s="3">
        <v>46.094402313232422</v>
      </c>
      <c r="AR62" s="3">
        <v>49.352325439453125</v>
      </c>
      <c r="AS62" s="3">
        <v>52.794826507568359</v>
      </c>
      <c r="AT62" s="3">
        <v>47.051513671875</v>
      </c>
      <c r="AU62" s="3">
        <v>43.660713195800781</v>
      </c>
      <c r="AV62" s="3">
        <v>42.38604736328125</v>
      </c>
      <c r="AW62" s="3">
        <v>42.724903106689453</v>
      </c>
      <c r="AX62" s="3">
        <v>42.405845642089844</v>
      </c>
      <c r="AY62" s="3">
        <v>41.992237091064453</v>
      </c>
      <c r="AZ62" s="3">
        <v>40.642219543457031</v>
      </c>
      <c r="BA62" s="3">
        <v>39.868221282958984</v>
      </c>
      <c r="BB62" s="3">
        <v>39.626651763916016</v>
      </c>
      <c r="BC62" s="3">
        <v>40.260005950927734</v>
      </c>
      <c r="BD62" s="3">
        <v>43.489971160888672</v>
      </c>
      <c r="BE62" s="3">
        <v>40.403934478759766</v>
      </c>
      <c r="BF62" s="3">
        <v>38.695720672607422</v>
      </c>
      <c r="BG62" s="3">
        <v>37.281490325927734</v>
      </c>
      <c r="BH62" s="3">
        <v>37.588672637939453</v>
      </c>
      <c r="BI62" s="3">
        <v>58.9930419921875</v>
      </c>
      <c r="BJ62" s="3">
        <v>62.778129577636719</v>
      </c>
      <c r="BK62" s="3">
        <v>47.583522796630859</v>
      </c>
      <c r="BL62" s="3">
        <v>36.868396759033203</v>
      </c>
      <c r="BM62" s="3">
        <v>34.436008453369141</v>
      </c>
      <c r="BN62" s="3">
        <v>35.027153015136719</v>
      </c>
      <c r="BO62" s="3">
        <v>35.222900390625</v>
      </c>
      <c r="BP62" s="3">
        <v>38.088356018066406</v>
      </c>
      <c r="BQ62" s="3">
        <v>41.603729248046875</v>
      </c>
      <c r="BR62" s="3">
        <v>53.342247009277344</v>
      </c>
      <c r="BS62" s="3">
        <v>66.965560913085938</v>
      </c>
      <c r="BT62" s="3">
        <v>56.720745086669922</v>
      </c>
      <c r="BU62" s="3">
        <v>56.027275085449219</v>
      </c>
      <c r="BV62" s="3">
        <v>49.574733734130859</v>
      </c>
      <c r="BW62" s="3">
        <v>51.848785400390625</v>
      </c>
      <c r="BX62" s="3">
        <v>50.498134613037109</v>
      </c>
      <c r="BY62" s="3">
        <v>49.088397979736328</v>
      </c>
      <c r="BZ62" s="3">
        <v>51.601360321044922</v>
      </c>
      <c r="CA62" s="3">
        <v>46.784332275390625</v>
      </c>
      <c r="CB62" s="3">
        <v>48.900363922119141</v>
      </c>
      <c r="CC62" s="3">
        <v>53.997211456298828</v>
      </c>
      <c r="CD62" s="3">
        <v>48.290050506591797</v>
      </c>
      <c r="CE62" s="3">
        <v>45.284873962402344</v>
      </c>
      <c r="CF62" s="3">
        <v>41.451740264892578</v>
      </c>
      <c r="CG62" s="3">
        <v>40.901336669921875</v>
      </c>
      <c r="CH62" s="3">
        <v>42.790809631347656</v>
      </c>
      <c r="CI62" s="3">
        <v>41.230583190917969</v>
      </c>
      <c r="CJ62" s="3">
        <v>40.645465850830078</v>
      </c>
      <c r="CK62" s="3">
        <v>37.943050384521484</v>
      </c>
      <c r="CL62" s="3">
        <v>39.046535491943359</v>
      </c>
      <c r="CM62" s="3">
        <v>39.242080688476562</v>
      </c>
      <c r="CN62" s="3">
        <v>43.268112182617187</v>
      </c>
      <c r="CO62" s="3">
        <v>39.708469390869141</v>
      </c>
      <c r="CP62" s="3">
        <v>39.052330017089844</v>
      </c>
      <c r="CQ62" s="3">
        <v>36.999614715576172</v>
      </c>
      <c r="CR62" s="3">
        <v>41.191844940185547</v>
      </c>
      <c r="CS62" s="3">
        <v>59.951213836669922</v>
      </c>
      <c r="CT62" s="3">
        <v>61.722831726074219</v>
      </c>
      <c r="CU62" s="3">
        <v>34.464809417724609</v>
      </c>
      <c r="CV62" s="3">
        <v>33.567466735839844</v>
      </c>
      <c r="CW62" s="3">
        <v>34.223617553710937</v>
      </c>
      <c r="CX62" s="3">
        <v>34.994308471679688</v>
      </c>
      <c r="CY62" s="3">
        <v>34.913719177246094</v>
      </c>
      <c r="CZ62" s="3">
        <v>38.123546600341797</v>
      </c>
      <c r="DA62" s="3">
        <v>41.678844451904297</v>
      </c>
      <c r="DB62" t="s">
        <v>966</v>
      </c>
      <c r="DC62" t="s">
        <v>966</v>
      </c>
    </row>
    <row r="63" spans="1:107" x14ac:dyDescent="0.25">
      <c r="A63" s="15" t="s">
        <v>260</v>
      </c>
      <c r="C63" s="16">
        <v>42174.33494212963</v>
      </c>
      <c r="D63" s="17">
        <v>42174.33494212963</v>
      </c>
      <c r="E63" s="3">
        <v>53.223350524902344</v>
      </c>
      <c r="F63" s="3">
        <v>62.276065826416016</v>
      </c>
      <c r="G63" s="3">
        <v>62.707180023193359</v>
      </c>
      <c r="H63" s="3">
        <v>83.330558776855469</v>
      </c>
      <c r="I63" s="3">
        <v>87.606117248535156</v>
      </c>
      <c r="J63" s="3">
        <v>68.394790649414063</v>
      </c>
      <c r="K63" s="3">
        <v>61.216922760009766</v>
      </c>
      <c r="L63" s="3">
        <v>57.099330902099609</v>
      </c>
      <c r="M63" s="3">
        <v>53.363704681396484</v>
      </c>
      <c r="N63" s="3">
        <v>49.760608673095703</v>
      </c>
      <c r="O63" s="3">
        <v>47.980556488037109</v>
      </c>
      <c r="P63" s="3">
        <v>44.774524688720703</v>
      </c>
      <c r="Q63" s="3">
        <v>46.474067687988281</v>
      </c>
      <c r="R63" s="3">
        <v>47.635040283203125</v>
      </c>
      <c r="S63" s="3">
        <v>61.333591461181641</v>
      </c>
      <c r="T63" s="3">
        <v>39.941219329833984</v>
      </c>
      <c r="U63" s="3">
        <v>43.609298706054687</v>
      </c>
      <c r="V63" s="3">
        <v>68.316513061523438</v>
      </c>
      <c r="W63" s="3">
        <v>63.682537078857422</v>
      </c>
      <c r="X63" s="3">
        <v>56.208560943603516</v>
      </c>
      <c r="Y63" s="3">
        <v>50.328140258789063</v>
      </c>
      <c r="Z63" s="3">
        <v>49.451805114746094</v>
      </c>
      <c r="AA63" s="3">
        <v>49.064384460449219</v>
      </c>
      <c r="AB63" s="3">
        <v>44.512149810791016</v>
      </c>
      <c r="AC63" s="3">
        <v>47.291519165039062</v>
      </c>
      <c r="AD63" s="3">
        <v>50.150924682617188</v>
      </c>
      <c r="AE63" s="3">
        <v>44.661701202392578</v>
      </c>
      <c r="AF63" s="3">
        <v>39.048191070556641</v>
      </c>
      <c r="AG63" s="3">
        <v>43.340660095214844</v>
      </c>
      <c r="AH63" s="3">
        <v>54.04583740234375</v>
      </c>
      <c r="AI63" s="3">
        <v>66.257377624511719</v>
      </c>
      <c r="AJ63" s="3">
        <v>57.135540008544922</v>
      </c>
      <c r="AK63" s="3">
        <v>55.365360260009766</v>
      </c>
      <c r="AL63" s="3">
        <v>53.581993103027344</v>
      </c>
      <c r="AM63" s="3">
        <v>51.415103912353516</v>
      </c>
      <c r="AN63" s="3">
        <v>49.805282592773438</v>
      </c>
      <c r="AO63" s="3">
        <v>48.155326843261719</v>
      </c>
      <c r="AP63" s="3">
        <v>50.205524444580078</v>
      </c>
      <c r="AQ63" s="3">
        <v>47.51177978515625</v>
      </c>
      <c r="AR63" s="3">
        <v>50.300384521484375</v>
      </c>
      <c r="AS63" s="3">
        <v>50.882038116455078</v>
      </c>
      <c r="AT63" s="3">
        <v>47.50762939453125</v>
      </c>
      <c r="AU63" s="3">
        <v>45.834468841552734</v>
      </c>
      <c r="AV63" s="3">
        <v>43.940593719482422</v>
      </c>
      <c r="AW63" s="3">
        <v>42.030147552490234</v>
      </c>
      <c r="AX63" s="3">
        <v>42.616641998291016</v>
      </c>
      <c r="AY63" s="3">
        <v>41.917518615722656</v>
      </c>
      <c r="AZ63" s="3">
        <v>40.442173004150391</v>
      </c>
      <c r="BA63" s="3">
        <v>39.933017730712891</v>
      </c>
      <c r="BB63" s="3">
        <v>39.710353851318359</v>
      </c>
      <c r="BC63" s="3">
        <v>40.850818634033203</v>
      </c>
      <c r="BD63" s="3">
        <v>43.684288024902344</v>
      </c>
      <c r="BE63" s="3">
        <v>39.983737945556641</v>
      </c>
      <c r="BF63" s="3">
        <v>38.742683410644531</v>
      </c>
      <c r="BG63" s="3">
        <v>37.155399322509766</v>
      </c>
      <c r="BH63" s="3">
        <v>46.313182830810547</v>
      </c>
      <c r="BI63" s="3">
        <v>57.291404724121094</v>
      </c>
      <c r="BJ63" s="3">
        <v>59.430732727050781</v>
      </c>
      <c r="BK63" s="3">
        <v>44.396106719970703</v>
      </c>
      <c r="BL63" s="3">
        <v>35.48809814453125</v>
      </c>
      <c r="BM63" s="3">
        <v>34.343822479248047</v>
      </c>
      <c r="BN63" s="3">
        <v>34.823955535888672</v>
      </c>
      <c r="BO63" s="3">
        <v>34.943393707275391</v>
      </c>
      <c r="BP63" s="3">
        <v>38.082763671875</v>
      </c>
      <c r="BQ63" s="3">
        <v>41.488063812255859</v>
      </c>
      <c r="BR63" s="3">
        <v>56.160282135009766</v>
      </c>
      <c r="BS63" s="3">
        <v>66.727195739746094</v>
      </c>
      <c r="BT63" s="3">
        <v>58.386463165283203</v>
      </c>
      <c r="BU63" s="3">
        <v>51.64520263671875</v>
      </c>
      <c r="BV63" s="3">
        <v>51.330039978027344</v>
      </c>
      <c r="BW63" s="3">
        <v>52.394077301025391</v>
      </c>
      <c r="BX63" s="3">
        <v>49.636283874511719</v>
      </c>
      <c r="BY63" s="3">
        <v>44.939876556396484</v>
      </c>
      <c r="BZ63" s="3">
        <v>49.291095733642578</v>
      </c>
      <c r="CA63" s="3">
        <v>47.918430328369141</v>
      </c>
      <c r="CB63" s="3">
        <v>52.505210876464844</v>
      </c>
      <c r="CC63" s="3">
        <v>44.768253326416016</v>
      </c>
      <c r="CD63" s="3">
        <v>45.8155517578125</v>
      </c>
      <c r="CE63" s="3">
        <v>45.699504852294922</v>
      </c>
      <c r="CF63" s="3">
        <v>47.042488098144531</v>
      </c>
      <c r="CG63" s="3">
        <v>40.395725250244141</v>
      </c>
      <c r="CH63" s="3">
        <v>42.285961151123047</v>
      </c>
      <c r="CI63" s="3">
        <v>42.171409606933594</v>
      </c>
      <c r="CJ63" s="3">
        <v>39.733966827392578</v>
      </c>
      <c r="CK63" s="3">
        <v>40.871475219726563</v>
      </c>
      <c r="CL63" s="3">
        <v>40.017841339111328</v>
      </c>
      <c r="CM63" s="3">
        <v>41.865261077880859</v>
      </c>
      <c r="CN63" s="3">
        <v>44.6409912109375</v>
      </c>
      <c r="CO63" s="3">
        <v>40.059413909912109</v>
      </c>
      <c r="CP63" s="3">
        <v>38.811614990234375</v>
      </c>
      <c r="CQ63" s="3">
        <v>37.640090942382813</v>
      </c>
      <c r="CR63" s="3">
        <v>49.424808502197266</v>
      </c>
      <c r="CS63" s="3">
        <v>43.837978363037109</v>
      </c>
      <c r="CT63" s="3">
        <v>35.540443420410156</v>
      </c>
      <c r="CU63" s="3">
        <v>34.109146118164063</v>
      </c>
      <c r="CV63" s="3">
        <v>34.121826171875</v>
      </c>
      <c r="CW63" s="3">
        <v>34.476131439208984</v>
      </c>
      <c r="CX63" s="3">
        <v>34.516380310058594</v>
      </c>
      <c r="CY63" s="3">
        <v>34.754550933837891</v>
      </c>
      <c r="CZ63" s="3">
        <v>38.034778594970703</v>
      </c>
      <c r="DA63" s="3">
        <v>41.243366241455078</v>
      </c>
      <c r="DB63" t="s">
        <v>966</v>
      </c>
      <c r="DC63" t="s">
        <v>966</v>
      </c>
    </row>
    <row r="64" spans="1:107" x14ac:dyDescent="0.25">
      <c r="A64" s="15" t="s">
        <v>261</v>
      </c>
      <c r="C64" s="16">
        <v>42174.334953703707</v>
      </c>
      <c r="D64" s="17">
        <v>42174.334953703707</v>
      </c>
      <c r="E64" s="3">
        <v>49.942657470703125</v>
      </c>
      <c r="F64" s="3">
        <v>59.265766143798828</v>
      </c>
      <c r="G64" s="3">
        <v>59.610771179199219</v>
      </c>
      <c r="H64" s="3">
        <v>83.752876281738281</v>
      </c>
      <c r="I64" s="3">
        <v>87.910911560058594</v>
      </c>
      <c r="J64" s="3">
        <v>68.541641235351562</v>
      </c>
      <c r="K64" s="3">
        <v>65.336181640625</v>
      </c>
      <c r="L64" s="3">
        <v>55.492446899414063</v>
      </c>
      <c r="M64" s="3">
        <v>51.747974395751953</v>
      </c>
      <c r="N64" s="3">
        <v>50.460239410400391</v>
      </c>
      <c r="O64" s="3">
        <v>48.300556182861328</v>
      </c>
      <c r="P64" s="3">
        <v>44.996356964111328</v>
      </c>
      <c r="Q64" s="3">
        <v>47.022438049316406</v>
      </c>
      <c r="R64" s="3">
        <v>46.966571807861328</v>
      </c>
      <c r="S64" s="3">
        <v>57.949321746826172</v>
      </c>
      <c r="T64" s="3">
        <v>39.759609222412109</v>
      </c>
      <c r="U64" s="3">
        <v>43.58575439453125</v>
      </c>
      <c r="V64" s="3">
        <v>68.340538024902344</v>
      </c>
      <c r="W64" s="3">
        <v>67.477043151855469</v>
      </c>
      <c r="X64" s="3">
        <v>53.230278015136719</v>
      </c>
      <c r="Y64" s="3">
        <v>51.266849517822266</v>
      </c>
      <c r="Z64" s="3">
        <v>51.240089416503906</v>
      </c>
      <c r="AA64" s="3">
        <v>48.595310211181641</v>
      </c>
      <c r="AB64" s="3">
        <v>44.900897979736328</v>
      </c>
      <c r="AC64" s="3">
        <v>47.667568206787109</v>
      </c>
      <c r="AD64" s="3">
        <v>42.944484710693359</v>
      </c>
      <c r="AE64" s="3">
        <v>40.019027709960938</v>
      </c>
      <c r="AF64" s="3">
        <v>40.05316162109375</v>
      </c>
      <c r="AG64" s="3">
        <v>43.866432189941406</v>
      </c>
      <c r="AH64" s="3">
        <v>56.196571350097656</v>
      </c>
      <c r="AI64" s="3">
        <v>65.747856140136719</v>
      </c>
      <c r="AJ64" s="3">
        <v>57.830741882324219</v>
      </c>
      <c r="AK64" s="3">
        <v>53.067638397216797</v>
      </c>
      <c r="AL64" s="3">
        <v>52.293502807617187</v>
      </c>
      <c r="AM64" s="3">
        <v>50.195205688476563</v>
      </c>
      <c r="AN64" s="3">
        <v>48.753185272216797</v>
      </c>
      <c r="AO64" s="3">
        <v>48.350521087646484</v>
      </c>
      <c r="AP64" s="3">
        <v>50.817802429199219</v>
      </c>
      <c r="AQ64" s="3">
        <v>48.931789398193359</v>
      </c>
      <c r="AR64" s="3">
        <v>52.224174499511719</v>
      </c>
      <c r="AS64" s="3">
        <v>49.46868896484375</v>
      </c>
      <c r="AT64" s="3">
        <v>47.274024963378906</v>
      </c>
      <c r="AU64" s="3">
        <v>44.633266448974609</v>
      </c>
      <c r="AV64" s="3">
        <v>44.767726898193359</v>
      </c>
      <c r="AW64" s="3">
        <v>44.946735382080078</v>
      </c>
      <c r="AX64" s="3">
        <v>43.125820159912109</v>
      </c>
      <c r="AY64" s="3">
        <v>42.423263549804688</v>
      </c>
      <c r="AZ64" s="3">
        <v>39.962425231933594</v>
      </c>
      <c r="BA64" s="3">
        <v>39.840858459472656</v>
      </c>
      <c r="BB64" s="3">
        <v>39.732505798339844</v>
      </c>
      <c r="BC64" s="3">
        <v>41.230293273925781</v>
      </c>
      <c r="BD64" s="3">
        <v>44.279975891113281</v>
      </c>
      <c r="BE64" s="3">
        <v>41.402503967285156</v>
      </c>
      <c r="BF64" s="3">
        <v>39.310123443603516</v>
      </c>
      <c r="BG64" s="3">
        <v>37.535495758056641</v>
      </c>
      <c r="BH64" s="3">
        <v>45.397624969482422</v>
      </c>
      <c r="BI64" s="3">
        <v>53.901832580566406</v>
      </c>
      <c r="BJ64" s="3">
        <v>56.021926879882813</v>
      </c>
      <c r="BK64" s="3">
        <v>41.438499450683594</v>
      </c>
      <c r="BL64" s="3">
        <v>35.106754302978516</v>
      </c>
      <c r="BM64" s="3">
        <v>34.502662658691406</v>
      </c>
      <c r="BN64" s="3">
        <v>34.974617004394531</v>
      </c>
      <c r="BO64" s="3">
        <v>34.833045959472656</v>
      </c>
      <c r="BP64" s="3">
        <v>38.164054870605469</v>
      </c>
      <c r="BQ64" s="3">
        <v>41.428070068359375</v>
      </c>
      <c r="BR64" s="3">
        <v>57.716747283935547</v>
      </c>
      <c r="BS64" s="3">
        <v>64.303512573242187</v>
      </c>
      <c r="BT64" s="3">
        <v>57.777400970458984</v>
      </c>
      <c r="BU64" s="3">
        <v>49.882575988769531</v>
      </c>
      <c r="BV64" s="3">
        <v>50.234298706054688</v>
      </c>
      <c r="BW64" s="3">
        <v>43.266056060791016</v>
      </c>
      <c r="BX64" s="3">
        <v>46.670127868652344</v>
      </c>
      <c r="BY64" s="3">
        <v>49.910400390625</v>
      </c>
      <c r="BZ64" s="3">
        <v>51.506858825683594</v>
      </c>
      <c r="CA64" s="3">
        <v>51.255073547363281</v>
      </c>
      <c r="CB64" s="3">
        <v>51.431373596191406</v>
      </c>
      <c r="CC64" s="3">
        <v>48.434505462646484</v>
      </c>
      <c r="CD64" s="3">
        <v>48.952476501464844</v>
      </c>
      <c r="CE64" s="3">
        <v>44.689041137695312</v>
      </c>
      <c r="CF64" s="3">
        <v>43.422309875488281</v>
      </c>
      <c r="CG64" s="3">
        <v>47.387237548828125</v>
      </c>
      <c r="CH64" s="3">
        <v>42.793506622314453</v>
      </c>
      <c r="CI64" s="3">
        <v>42.508037567138672</v>
      </c>
      <c r="CJ64" s="3">
        <v>40.987617492675781</v>
      </c>
      <c r="CK64" s="3">
        <v>38.546928405761719</v>
      </c>
      <c r="CL64" s="3">
        <v>39.156070709228516</v>
      </c>
      <c r="CM64" s="3">
        <v>41.916206359863281</v>
      </c>
      <c r="CN64" s="3">
        <v>43.890613555908203</v>
      </c>
      <c r="CO64" s="3">
        <v>42.305332183837891</v>
      </c>
      <c r="CP64" s="3">
        <v>39.604389190673828</v>
      </c>
      <c r="CQ64" s="3">
        <v>37.175647735595703</v>
      </c>
      <c r="CR64" s="3">
        <v>38.941001892089844</v>
      </c>
      <c r="CS64" s="3">
        <v>35.118984222412109</v>
      </c>
      <c r="CT64" s="3">
        <v>34.865650177001953</v>
      </c>
      <c r="CU64" s="3">
        <v>35.679801940917969</v>
      </c>
      <c r="CV64" s="3">
        <v>35.195659637451172</v>
      </c>
      <c r="CW64" s="3">
        <v>34.831794738769531</v>
      </c>
      <c r="CX64" s="3">
        <v>35.612930297851562</v>
      </c>
      <c r="CY64" s="3">
        <v>34.994800567626953</v>
      </c>
      <c r="CZ64" s="3">
        <v>38.438438415527344</v>
      </c>
      <c r="DA64" s="3">
        <v>41.573387145996094</v>
      </c>
      <c r="DB64" t="s">
        <v>966</v>
      </c>
      <c r="DC64" t="s">
        <v>966</v>
      </c>
    </row>
    <row r="65" spans="1:107" x14ac:dyDescent="0.25">
      <c r="A65" s="15" t="s">
        <v>262</v>
      </c>
      <c r="C65" s="16">
        <v>42174.334953703707</v>
      </c>
      <c r="D65" s="17">
        <v>42174.334953703707</v>
      </c>
      <c r="E65" s="3">
        <v>50.048534393310547</v>
      </c>
      <c r="F65" s="3">
        <v>59.265766143798828</v>
      </c>
      <c r="G65" s="3">
        <v>56.740913391113281</v>
      </c>
      <c r="H65" s="3">
        <v>82.855751037597656</v>
      </c>
      <c r="I65" s="3">
        <v>88.180076599121094</v>
      </c>
      <c r="J65" s="3">
        <v>66.815940856933594</v>
      </c>
      <c r="K65" s="3">
        <v>65.739143371582031</v>
      </c>
      <c r="L65" s="3">
        <v>56.7293701171875</v>
      </c>
      <c r="M65" s="3">
        <v>52.07427978515625</v>
      </c>
      <c r="N65" s="3">
        <v>51.734249114990234</v>
      </c>
      <c r="O65" s="3">
        <v>48.448062896728516</v>
      </c>
      <c r="P65" s="3">
        <v>44.939727783203125</v>
      </c>
      <c r="Q65" s="3">
        <v>47.103477478027344</v>
      </c>
      <c r="R65" s="3">
        <v>45.020240783691406</v>
      </c>
      <c r="S65" s="3">
        <v>54.611125946044922</v>
      </c>
      <c r="T65" s="3">
        <v>39.91424560546875</v>
      </c>
      <c r="U65" s="3">
        <v>43.746932983398438</v>
      </c>
      <c r="V65" s="3">
        <v>62.670185089111328</v>
      </c>
      <c r="W65" s="3">
        <v>64.620201110839844</v>
      </c>
      <c r="X65" s="3">
        <v>58.816333770751953</v>
      </c>
      <c r="Y65" s="3">
        <v>52.765377044677734</v>
      </c>
      <c r="Z65" s="3">
        <v>52.502696990966797</v>
      </c>
      <c r="AA65" s="3">
        <v>48.575477600097656</v>
      </c>
      <c r="AB65" s="3">
        <v>45.673221588134766</v>
      </c>
      <c r="AC65" s="3">
        <v>47.297016143798828</v>
      </c>
      <c r="AD65" s="3">
        <v>42.189849853515625</v>
      </c>
      <c r="AE65" s="3">
        <v>39.549243927001953</v>
      </c>
      <c r="AF65" s="3">
        <v>39.776012420654297</v>
      </c>
      <c r="AG65" s="3">
        <v>43.754798889160156</v>
      </c>
      <c r="AH65" s="3">
        <v>57.604015350341797</v>
      </c>
      <c r="AI65" s="3">
        <v>64.483016967773438</v>
      </c>
      <c r="AJ65" s="3">
        <v>56.926414489746094</v>
      </c>
      <c r="AK65" s="3">
        <v>51.876071929931641</v>
      </c>
      <c r="AL65" s="3">
        <v>49.834575653076172</v>
      </c>
      <c r="AM65" s="3">
        <v>49.665287017822266</v>
      </c>
      <c r="AN65" s="3">
        <v>48.948036193847656</v>
      </c>
      <c r="AO65" s="3">
        <v>49.044929504394531</v>
      </c>
      <c r="AP65" s="3">
        <v>49.3101806640625</v>
      </c>
      <c r="AQ65" s="3">
        <v>48.408725738525391</v>
      </c>
      <c r="AR65" s="3">
        <v>49.660419464111328</v>
      </c>
      <c r="AS65" s="3">
        <v>47.450275421142578</v>
      </c>
      <c r="AT65" s="3">
        <v>47.22698974609375</v>
      </c>
      <c r="AU65" s="3">
        <v>44.103984832763672</v>
      </c>
      <c r="AV65" s="3">
        <v>45.729606628417969</v>
      </c>
      <c r="AW65" s="3">
        <v>45.459938049316406</v>
      </c>
      <c r="AX65" s="3">
        <v>43.100265502929687</v>
      </c>
      <c r="AY65" s="3">
        <v>42.350433349609375</v>
      </c>
      <c r="AZ65" s="3">
        <v>41.086441040039062</v>
      </c>
      <c r="BA65" s="3">
        <v>39.617523193359375</v>
      </c>
      <c r="BB65" s="3">
        <v>39.197887420654297</v>
      </c>
      <c r="BC65" s="3">
        <v>41.431312561035156</v>
      </c>
      <c r="BD65" s="3">
        <v>44.008289337158203</v>
      </c>
      <c r="BE65" s="3">
        <v>40.469017028808594</v>
      </c>
      <c r="BF65" s="3">
        <v>39.385475158691406</v>
      </c>
      <c r="BG65" s="3">
        <v>37.392669677734375</v>
      </c>
      <c r="BH65" s="3">
        <v>42.560981750488281</v>
      </c>
      <c r="BI65" s="3">
        <v>50.554855346679687</v>
      </c>
      <c r="BJ65" s="3">
        <v>52.635929107666016</v>
      </c>
      <c r="BK65" s="3">
        <v>39.063884735107422</v>
      </c>
      <c r="BL65" s="3">
        <v>35.199981689453125</v>
      </c>
      <c r="BM65" s="3">
        <v>34.939422607421875</v>
      </c>
      <c r="BN65" s="3">
        <v>35.498661041259766</v>
      </c>
      <c r="BO65" s="3">
        <v>35.246616363525391</v>
      </c>
      <c r="BP65" s="3">
        <v>38.416042327880859</v>
      </c>
      <c r="BQ65" s="3">
        <v>41.475017547607422</v>
      </c>
      <c r="BR65" s="3">
        <v>59.101406097412109</v>
      </c>
      <c r="BS65" s="3">
        <v>62.814208984375</v>
      </c>
      <c r="BT65" s="3">
        <v>54.73980712890625</v>
      </c>
      <c r="BU65" s="3">
        <v>49.907169342041016</v>
      </c>
      <c r="BV65" s="3">
        <v>39.881000518798828</v>
      </c>
      <c r="BW65" s="3">
        <v>51.703323364257813</v>
      </c>
      <c r="BX65" s="3">
        <v>50.389751434326172</v>
      </c>
      <c r="BY65" s="3">
        <v>49.48687744140625</v>
      </c>
      <c r="BZ65" s="3">
        <v>44.060802459716797</v>
      </c>
      <c r="CA65" s="3">
        <v>41.066741943359375</v>
      </c>
      <c r="CB65" s="3">
        <v>45.051479339599609</v>
      </c>
      <c r="CC65" s="3">
        <v>40.894603729248047</v>
      </c>
      <c r="CD65" s="3">
        <v>45.254528045654297</v>
      </c>
      <c r="CE65" s="3">
        <v>41.510452270507812</v>
      </c>
      <c r="CF65" s="3">
        <v>47.022846221923828</v>
      </c>
      <c r="CG65" s="3">
        <v>45.54150390625</v>
      </c>
      <c r="CH65" s="3">
        <v>44.088226318359375</v>
      </c>
      <c r="CI65" s="3">
        <v>43.668109893798828</v>
      </c>
      <c r="CJ65" s="3">
        <v>41.419521331787109</v>
      </c>
      <c r="CK65" s="3">
        <v>41.530357360839844</v>
      </c>
      <c r="CL65" s="3">
        <v>38.947460174560547</v>
      </c>
      <c r="CM65" s="3">
        <v>41.246257781982422</v>
      </c>
      <c r="CN65" s="3">
        <v>43.723617553710938</v>
      </c>
      <c r="CO65" s="3">
        <v>38.863578796386719</v>
      </c>
      <c r="CP65" s="3">
        <v>39.398075103759766</v>
      </c>
      <c r="CQ65" s="3">
        <v>37.701023101806641</v>
      </c>
      <c r="CR65" s="3">
        <v>35.994449615478516</v>
      </c>
      <c r="CS65" s="3">
        <v>35.780902862548828</v>
      </c>
      <c r="CT65" s="3">
        <v>34.129718780517578</v>
      </c>
      <c r="CU65" s="3">
        <v>33.297519683837891</v>
      </c>
      <c r="CV65" s="3">
        <v>34.747764587402344</v>
      </c>
      <c r="CW65" s="3">
        <v>35.123287200927734</v>
      </c>
      <c r="CX65" s="3">
        <v>35.714733123779297</v>
      </c>
      <c r="CY65" s="3">
        <v>35.482585906982422</v>
      </c>
      <c r="CZ65" s="3">
        <v>38.510696411132813</v>
      </c>
      <c r="DA65" s="3">
        <v>41.366157531738281</v>
      </c>
      <c r="DB65" t="s">
        <v>966</v>
      </c>
      <c r="DC65" t="s">
        <v>966</v>
      </c>
    </row>
    <row r="66" spans="1:107" x14ac:dyDescent="0.25">
      <c r="A66" s="15" t="s">
        <v>263</v>
      </c>
      <c r="C66" s="16">
        <v>42174.334953703707</v>
      </c>
      <c r="D66" s="17">
        <v>42174.334953703707</v>
      </c>
      <c r="E66" s="3">
        <v>49.954814910888672</v>
      </c>
      <c r="F66" s="3">
        <v>59.265766143798828</v>
      </c>
      <c r="G66" s="3">
        <v>54.295852661132812</v>
      </c>
      <c r="H66" s="3">
        <v>83.631301879882813</v>
      </c>
      <c r="I66" s="3">
        <v>90.459465026855469</v>
      </c>
      <c r="J66" s="3">
        <v>65.857551574707031</v>
      </c>
      <c r="K66" s="3">
        <v>63.194847106933594</v>
      </c>
      <c r="L66" s="3">
        <v>56.842159271240234</v>
      </c>
      <c r="M66" s="3">
        <v>52.224090576171875</v>
      </c>
      <c r="N66" s="3">
        <v>51.113697052001953</v>
      </c>
      <c r="O66" s="3">
        <v>48.354736328125</v>
      </c>
      <c r="P66" s="3">
        <v>45.147109985351563</v>
      </c>
      <c r="Q66" s="3">
        <v>46.922889709472656</v>
      </c>
      <c r="R66" s="3">
        <v>43.832290649414063</v>
      </c>
      <c r="S66" s="3">
        <v>51.352828979492188</v>
      </c>
      <c r="T66" s="3">
        <v>39.742881774902344</v>
      </c>
      <c r="U66" s="3">
        <v>43.659511566162109</v>
      </c>
      <c r="V66" s="3">
        <v>64.973068237304688</v>
      </c>
      <c r="W66" s="3">
        <v>53.999408721923828</v>
      </c>
      <c r="X66" s="3">
        <v>54.617523193359375</v>
      </c>
      <c r="Y66" s="3">
        <v>52.062690734863281</v>
      </c>
      <c r="Z66" s="3">
        <v>50.553176879882813</v>
      </c>
      <c r="AA66" s="3">
        <v>47.669445037841797</v>
      </c>
      <c r="AB66" s="3">
        <v>45.104152679443359</v>
      </c>
      <c r="AC66" s="3">
        <v>46.100719451904297</v>
      </c>
      <c r="AD66" s="3">
        <v>42.616939544677734</v>
      </c>
      <c r="AE66" s="3">
        <v>39.961002349853516</v>
      </c>
      <c r="AF66" s="3">
        <v>39.74163818359375</v>
      </c>
      <c r="AG66" s="3">
        <v>43.451808929443359</v>
      </c>
      <c r="AH66" s="3">
        <v>59.456596374511719</v>
      </c>
      <c r="AI66" s="3">
        <v>65.645233154296875</v>
      </c>
      <c r="AJ66" s="3">
        <v>54.689964294433594</v>
      </c>
      <c r="AK66" s="3">
        <v>49.989364624023438</v>
      </c>
      <c r="AL66" s="3">
        <v>47.246864318847656</v>
      </c>
      <c r="AM66" s="3">
        <v>51.375743865966797</v>
      </c>
      <c r="AN66" s="3">
        <v>52.608280181884766</v>
      </c>
      <c r="AO66" s="3">
        <v>50.998386383056641</v>
      </c>
      <c r="AP66" s="3">
        <v>47.838893890380859</v>
      </c>
      <c r="AQ66" s="3">
        <v>46.824565887451172</v>
      </c>
      <c r="AR66" s="3">
        <v>47.689651489257813</v>
      </c>
      <c r="AS66" s="3">
        <v>47.804805755615234</v>
      </c>
      <c r="AT66" s="3">
        <v>46.923446655273438</v>
      </c>
      <c r="AU66" s="3">
        <v>45.183254241943359</v>
      </c>
      <c r="AV66" s="3">
        <v>45.382865905761719</v>
      </c>
      <c r="AW66" s="3">
        <v>45.899360656738281</v>
      </c>
      <c r="AX66" s="3">
        <v>42.819023132324219</v>
      </c>
      <c r="AY66" s="3">
        <v>42.801952362060547</v>
      </c>
      <c r="AZ66" s="3">
        <v>39.934799194335938</v>
      </c>
      <c r="BA66" s="3">
        <v>40.766929626464844</v>
      </c>
      <c r="BB66" s="3">
        <v>39.300479888916016</v>
      </c>
      <c r="BC66" s="3">
        <v>41.271736145019531</v>
      </c>
      <c r="BD66" s="3">
        <v>44.346534729003906</v>
      </c>
      <c r="BE66" s="3">
        <v>40.694026947021484</v>
      </c>
      <c r="BF66" s="3">
        <v>39.050060272216797</v>
      </c>
      <c r="BG66" s="3">
        <v>37.277606964111328</v>
      </c>
      <c r="BH66" s="3">
        <v>40.225864410400391</v>
      </c>
      <c r="BI66" s="3">
        <v>47.323654174804688</v>
      </c>
      <c r="BJ66" s="3">
        <v>49.285182952880859</v>
      </c>
      <c r="BK66" s="3">
        <v>36.915634155273438</v>
      </c>
      <c r="BL66" s="3">
        <v>34.742256164550781</v>
      </c>
      <c r="BM66" s="3">
        <v>34.824825286865234</v>
      </c>
      <c r="BN66" s="3">
        <v>35.344280242919922</v>
      </c>
      <c r="BO66" s="3">
        <v>35.134353637695313</v>
      </c>
      <c r="BP66" s="3">
        <v>38.216449737548828</v>
      </c>
      <c r="BQ66" s="3">
        <v>41.493728637695313</v>
      </c>
      <c r="BR66" s="3">
        <v>61.056198120117188</v>
      </c>
      <c r="BS66" s="3">
        <v>68.115013122558594</v>
      </c>
      <c r="BT66" s="3">
        <v>50.116477966308594</v>
      </c>
      <c r="BU66" s="3">
        <v>47.099555969238281</v>
      </c>
      <c r="BV66" s="3">
        <v>43.308319091796875</v>
      </c>
      <c r="BW66" s="3">
        <v>51.414337158203125</v>
      </c>
      <c r="BX66" s="3">
        <v>55.545825958251953</v>
      </c>
      <c r="BY66" s="3">
        <v>53.090362548828125</v>
      </c>
      <c r="BZ66" s="3">
        <v>47.036800384521484</v>
      </c>
      <c r="CA66" s="3">
        <v>46.513965606689453</v>
      </c>
      <c r="CB66" s="3">
        <v>44.086826324462891</v>
      </c>
      <c r="CC66" s="3">
        <v>49.456813812255859</v>
      </c>
      <c r="CD66" s="3">
        <v>47.007804870605469</v>
      </c>
      <c r="CE66" s="3">
        <v>46.800930023193359</v>
      </c>
      <c r="CF66" s="3">
        <v>44.652164459228516</v>
      </c>
      <c r="CG66" s="3">
        <v>46.4398193359375</v>
      </c>
      <c r="CH66" s="3">
        <v>41.835723876953125</v>
      </c>
      <c r="CI66" s="3">
        <v>42.325649261474609</v>
      </c>
      <c r="CJ66" s="3">
        <v>36.304214477539063</v>
      </c>
      <c r="CK66" s="3">
        <v>40.00238037109375</v>
      </c>
      <c r="CL66" s="3">
        <v>39.641921997070313</v>
      </c>
      <c r="CM66" s="3">
        <v>41.196517944335938</v>
      </c>
      <c r="CN66" s="3">
        <v>44.619350433349609</v>
      </c>
      <c r="CO66" s="3">
        <v>41.400840759277344</v>
      </c>
      <c r="CP66" s="3">
        <v>38.872749328613281</v>
      </c>
      <c r="CQ66" s="3">
        <v>37.184074401855469</v>
      </c>
      <c r="CR66" s="3">
        <v>37.002212524414063</v>
      </c>
      <c r="CS66" s="3">
        <v>36.703208923339844</v>
      </c>
      <c r="CT66" s="3">
        <v>34.555953979492188</v>
      </c>
      <c r="CU66" s="3">
        <v>33.535266876220703</v>
      </c>
      <c r="CV66" s="3">
        <v>34.321849822998047</v>
      </c>
      <c r="CW66" s="3">
        <v>34.959842681884766</v>
      </c>
      <c r="CX66" s="3">
        <v>35.319057464599609</v>
      </c>
      <c r="CY66" s="3">
        <v>35.130256652832031</v>
      </c>
      <c r="CZ66" s="3">
        <v>38.051631927490234</v>
      </c>
      <c r="DA66" s="3">
        <v>41.392898559570313</v>
      </c>
      <c r="DB66" t="s">
        <v>966</v>
      </c>
      <c r="DC66" t="s">
        <v>966</v>
      </c>
    </row>
    <row r="67" spans="1:107" x14ac:dyDescent="0.25">
      <c r="A67" s="15" t="s">
        <v>264</v>
      </c>
      <c r="C67" s="16">
        <v>42174.334953703707</v>
      </c>
      <c r="D67" s="17">
        <v>42174.334953703707</v>
      </c>
      <c r="E67" s="3">
        <v>52.685703277587891</v>
      </c>
      <c r="F67" s="3">
        <v>75.139137268066406</v>
      </c>
      <c r="G67" s="3">
        <v>52.986614227294922</v>
      </c>
      <c r="H67" s="3">
        <v>80.134681701660156</v>
      </c>
      <c r="I67" s="3">
        <v>86.51275634765625</v>
      </c>
      <c r="J67" s="3">
        <v>64.367767333984375</v>
      </c>
      <c r="K67" s="3">
        <v>62.061473846435547</v>
      </c>
      <c r="L67" s="3">
        <v>54.515625</v>
      </c>
      <c r="M67" s="3">
        <v>53.804447174072266</v>
      </c>
      <c r="N67" s="3">
        <v>50.095783233642578</v>
      </c>
      <c r="O67" s="3">
        <v>48.558902740478516</v>
      </c>
      <c r="P67" s="3">
        <v>45.043628692626953</v>
      </c>
      <c r="Q67" s="3">
        <v>46.629539489746094</v>
      </c>
      <c r="R67" s="3">
        <v>43.814002990722656</v>
      </c>
      <c r="S67" s="3">
        <v>48.49395751953125</v>
      </c>
      <c r="T67" s="3">
        <v>41.492897033691406</v>
      </c>
      <c r="U67" s="3">
        <v>44.875080108642578</v>
      </c>
      <c r="V67" s="3">
        <v>60.375408172607422</v>
      </c>
      <c r="W67" s="3">
        <v>62.484310150146484</v>
      </c>
      <c r="X67" s="3">
        <v>48.291103363037109</v>
      </c>
      <c r="Y67" s="3">
        <v>55.580776214599609</v>
      </c>
      <c r="Z67" s="3">
        <v>48.819717407226563</v>
      </c>
      <c r="AA67" s="3">
        <v>50.755275726318359</v>
      </c>
      <c r="AB67" s="3">
        <v>44.591114044189453</v>
      </c>
      <c r="AC67" s="3">
        <v>46.760623931884766</v>
      </c>
      <c r="AD67" s="3">
        <v>45.332126617431641</v>
      </c>
      <c r="AE67" s="3">
        <v>43.182991027832031</v>
      </c>
      <c r="AF67" s="3">
        <v>44.388442993164062</v>
      </c>
      <c r="AG67" s="3">
        <v>46.948013305664062</v>
      </c>
      <c r="AH67" s="3">
        <v>60.664192199707031</v>
      </c>
      <c r="AI67" s="3">
        <v>69.282546997070312</v>
      </c>
      <c r="AJ67" s="3">
        <v>53.413372039794922</v>
      </c>
      <c r="AK67" s="3">
        <v>49.797500610351563</v>
      </c>
      <c r="AL67" s="3">
        <v>47.3702392578125</v>
      </c>
      <c r="AM67" s="3">
        <v>50.567188262939453</v>
      </c>
      <c r="AN67" s="3">
        <v>54.791374206542969</v>
      </c>
      <c r="AO67" s="3">
        <v>51.977512359619141</v>
      </c>
      <c r="AP67" s="3">
        <v>47.050910949707031</v>
      </c>
      <c r="AQ67" s="3">
        <v>48.957427978515625</v>
      </c>
      <c r="AR67" s="3">
        <v>46.306613922119141</v>
      </c>
      <c r="AS67" s="3">
        <v>49.581211090087891</v>
      </c>
      <c r="AT67" s="3">
        <v>47.605880737304688</v>
      </c>
      <c r="AU67" s="3">
        <v>44.246994018554688</v>
      </c>
      <c r="AV67" s="3">
        <v>46.749862670898438</v>
      </c>
      <c r="AW67" s="3">
        <v>44.902229309082031</v>
      </c>
      <c r="AX67" s="3">
        <v>42.522922515869141</v>
      </c>
      <c r="AY67" s="3">
        <v>41.935501098632812</v>
      </c>
      <c r="AZ67" s="3">
        <v>38.997489929199219</v>
      </c>
      <c r="BA67" s="3">
        <v>40.655136108398438</v>
      </c>
      <c r="BB67" s="3">
        <v>38.924129486083984</v>
      </c>
      <c r="BC67" s="3">
        <v>41.38482666015625</v>
      </c>
      <c r="BD67" s="3">
        <v>43.707515716552734</v>
      </c>
      <c r="BE67" s="3">
        <v>40.839630126953125</v>
      </c>
      <c r="BF67" s="3">
        <v>39.333202362060547</v>
      </c>
      <c r="BG67" s="3">
        <v>37.448173522949219</v>
      </c>
      <c r="BH67" s="3">
        <v>39.111347198486328</v>
      </c>
      <c r="BI67" s="3">
        <v>44.656761169433594</v>
      </c>
      <c r="BJ67" s="3">
        <v>46.088890075683594</v>
      </c>
      <c r="BK67" s="3">
        <v>36.463798522949219</v>
      </c>
      <c r="BL67" s="3">
        <v>36.695400238037109</v>
      </c>
      <c r="BM67" s="3">
        <v>36.158653259277344</v>
      </c>
      <c r="BN67" s="3">
        <v>38.241676330566406</v>
      </c>
      <c r="BO67" s="3">
        <v>37.380687713623047</v>
      </c>
      <c r="BP67" s="3">
        <v>40.287502288818359</v>
      </c>
      <c r="BQ67" s="3">
        <v>41.870738983154297</v>
      </c>
      <c r="BR67" s="3">
        <v>61.914096832275391</v>
      </c>
      <c r="BS67" s="3">
        <v>71.659233093261719</v>
      </c>
      <c r="BT67" s="3">
        <v>52.534294128417969</v>
      </c>
      <c r="BU67" s="3">
        <v>50.326442718505859</v>
      </c>
      <c r="BV67" s="3">
        <v>48.990760803222656</v>
      </c>
      <c r="BW67" s="3">
        <v>50.132343292236328</v>
      </c>
      <c r="BX67" s="3">
        <v>55.723915100097656</v>
      </c>
      <c r="BY67" s="3">
        <v>51.722637176513672</v>
      </c>
      <c r="BZ67" s="3">
        <v>44.766281127929688</v>
      </c>
      <c r="CA67" s="3">
        <v>51.089454650878906</v>
      </c>
      <c r="CB67" s="3">
        <v>45.405921936035156</v>
      </c>
      <c r="CC67" s="3">
        <v>51.258846282958984</v>
      </c>
      <c r="CD67" s="3">
        <v>48.727077484130859</v>
      </c>
      <c r="CE67" s="3">
        <v>40.803489685058594</v>
      </c>
      <c r="CF67" s="3">
        <v>47.170669555664063</v>
      </c>
      <c r="CG67" s="3">
        <v>41.841796875</v>
      </c>
      <c r="CH67" s="3">
        <v>41.742698669433594</v>
      </c>
      <c r="CI67" s="3">
        <v>39.388900756835937</v>
      </c>
      <c r="CJ67" s="3">
        <v>38.408599853515625</v>
      </c>
      <c r="CK67" s="3">
        <v>41.178726196289063</v>
      </c>
      <c r="CL67" s="3">
        <v>37.794483184814453</v>
      </c>
      <c r="CM67" s="3">
        <v>41.483749389648438</v>
      </c>
      <c r="CN67" s="3">
        <v>43.679759979248047</v>
      </c>
      <c r="CO67" s="3">
        <v>41.296810150146484</v>
      </c>
      <c r="CP67" s="3">
        <v>40.770790100097656</v>
      </c>
      <c r="CQ67" s="3">
        <v>37.293167114257813</v>
      </c>
      <c r="CR67" s="3">
        <v>38.188587188720703</v>
      </c>
      <c r="CS67" s="3">
        <v>40.955127716064453</v>
      </c>
      <c r="CT67" s="3">
        <v>37.3251953125</v>
      </c>
      <c r="CU67" s="3">
        <v>37.865249633789063</v>
      </c>
      <c r="CV67" s="3">
        <v>39.783828735351563</v>
      </c>
      <c r="CW67" s="3">
        <v>39.056137084960938</v>
      </c>
      <c r="CX67" s="3">
        <v>41.501266479492188</v>
      </c>
      <c r="CY67" s="3">
        <v>40.280849456787109</v>
      </c>
      <c r="CZ67" s="3">
        <v>42.996540069580078</v>
      </c>
      <c r="DA67" s="3">
        <v>42.771820068359375</v>
      </c>
      <c r="DB67" t="s">
        <v>966</v>
      </c>
      <c r="DC67" t="s">
        <v>966</v>
      </c>
    </row>
    <row r="68" spans="1:107" x14ac:dyDescent="0.25">
      <c r="A68" s="15" t="s">
        <v>265</v>
      </c>
      <c r="C68" s="16">
        <v>42174.334953703707</v>
      </c>
      <c r="D68" s="17">
        <v>42174.334953703707</v>
      </c>
      <c r="E68" s="3">
        <v>51.239227294921875</v>
      </c>
      <c r="F68" s="3">
        <v>66.799041748046875</v>
      </c>
      <c r="G68" s="3">
        <v>52.592617034912109</v>
      </c>
      <c r="H68" s="3">
        <v>76.441116333007812</v>
      </c>
      <c r="I68" s="3">
        <v>81.708854675292969</v>
      </c>
      <c r="J68" s="3">
        <v>61.696365356445313</v>
      </c>
      <c r="K68" s="3">
        <v>61.00244140625</v>
      </c>
      <c r="L68" s="3">
        <v>52.685291290283203</v>
      </c>
      <c r="M68" s="3">
        <v>53.942344665527344</v>
      </c>
      <c r="N68" s="3">
        <v>51.311832427978516</v>
      </c>
      <c r="O68" s="3">
        <v>49.517585754394531</v>
      </c>
      <c r="P68" s="3">
        <v>45.131870269775391</v>
      </c>
      <c r="Q68" s="3">
        <v>47.194122314453125</v>
      </c>
      <c r="R68" s="3">
        <v>44.799816131591797</v>
      </c>
      <c r="S68" s="3">
        <v>46.437294006347656</v>
      </c>
      <c r="T68" s="3">
        <v>43.801013946533203</v>
      </c>
      <c r="U68" s="3">
        <v>45.728050231933594</v>
      </c>
      <c r="V68" s="3">
        <v>54.298751831054688</v>
      </c>
      <c r="W68" s="3">
        <v>55.580577850341797</v>
      </c>
      <c r="X68" s="3">
        <v>52.1942138671875</v>
      </c>
      <c r="Y68" s="3">
        <v>52.858898162841797</v>
      </c>
      <c r="Z68" s="3">
        <v>52.637531280517578</v>
      </c>
      <c r="AA68" s="3">
        <v>48.009193420410156</v>
      </c>
      <c r="AB68" s="3">
        <v>45.456718444824219</v>
      </c>
      <c r="AC68" s="3">
        <v>47.344921112060547</v>
      </c>
      <c r="AD68" s="3">
        <v>44.734077453613281</v>
      </c>
      <c r="AE68" s="3">
        <v>42.369617462158203</v>
      </c>
      <c r="AF68" s="3">
        <v>43.816822052001953</v>
      </c>
      <c r="AG68" s="3">
        <v>45.2196044921875</v>
      </c>
      <c r="AH68" s="3">
        <v>62.683719635009766</v>
      </c>
      <c r="AI68" s="3">
        <v>71.120994567871094</v>
      </c>
      <c r="AJ68" s="3">
        <v>53.790878295898437</v>
      </c>
      <c r="AK68" s="3">
        <v>50.459060668945313</v>
      </c>
      <c r="AL68" s="3">
        <v>49.493743896484375</v>
      </c>
      <c r="AM68" s="3">
        <v>51.209014892578125</v>
      </c>
      <c r="AN68" s="3">
        <v>54.095184326171875</v>
      </c>
      <c r="AO68" s="3">
        <v>52.174629211425781</v>
      </c>
      <c r="AP68" s="3">
        <v>45.059471130371094</v>
      </c>
      <c r="AQ68" s="3">
        <v>49.419498443603516</v>
      </c>
      <c r="AR68" s="3">
        <v>44.559085845947266</v>
      </c>
      <c r="AS68" s="3">
        <v>49.989021301269531</v>
      </c>
      <c r="AT68" s="3">
        <v>48.015663146972656</v>
      </c>
      <c r="AU68" s="3">
        <v>43.975105285644531</v>
      </c>
      <c r="AV68" s="3">
        <v>46.935474395751953</v>
      </c>
      <c r="AW68" s="3">
        <v>45.219062805175781</v>
      </c>
      <c r="AX68" s="3">
        <v>42.717636108398438</v>
      </c>
      <c r="AY68" s="3">
        <v>42.281265258789063</v>
      </c>
      <c r="AZ68" s="3">
        <v>39.937271118164062</v>
      </c>
      <c r="BA68" s="3">
        <v>41.334117889404297</v>
      </c>
      <c r="BB68" s="3">
        <v>39.283824920654297</v>
      </c>
      <c r="BC68" s="3">
        <v>42.45941162109375</v>
      </c>
      <c r="BD68" s="3">
        <v>43.985797882080078</v>
      </c>
      <c r="BE68" s="3">
        <v>42.135822296142578</v>
      </c>
      <c r="BF68" s="3">
        <v>41.52001953125</v>
      </c>
      <c r="BG68" s="3">
        <v>39.079505920410156</v>
      </c>
      <c r="BH68" s="3">
        <v>38.782436370849609</v>
      </c>
      <c r="BI68" s="3">
        <v>42.620388031005859</v>
      </c>
      <c r="BJ68" s="3">
        <v>43.460044860839844</v>
      </c>
      <c r="BK68" s="3">
        <v>37.606697082519531</v>
      </c>
      <c r="BL68" s="3">
        <v>38.480808258056641</v>
      </c>
      <c r="BM68" s="3">
        <v>38.401233673095703</v>
      </c>
      <c r="BN68" s="3">
        <v>40.155902862548828</v>
      </c>
      <c r="BO68" s="3">
        <v>38.770950317382813</v>
      </c>
      <c r="BP68" s="3">
        <v>41.419288635253906</v>
      </c>
      <c r="BQ68" s="3">
        <v>42.260288238525391</v>
      </c>
      <c r="BR68" s="3">
        <v>64.854789733886719</v>
      </c>
      <c r="BS68" s="3">
        <v>72.775123596191406</v>
      </c>
      <c r="BT68" s="3">
        <v>54.676460266113281</v>
      </c>
      <c r="BU68" s="3">
        <v>51.214244842529297</v>
      </c>
      <c r="BV68" s="3">
        <v>51.633396148681641</v>
      </c>
      <c r="BW68" s="3">
        <v>52.394378662109375</v>
      </c>
      <c r="BX68" s="3">
        <v>51.798633575439453</v>
      </c>
      <c r="BY68" s="3">
        <v>53.660392761230469</v>
      </c>
      <c r="BZ68" s="3">
        <v>43.086036682128906</v>
      </c>
      <c r="CA68" s="3">
        <v>50.004585266113281</v>
      </c>
      <c r="CB68" s="3">
        <v>39.313526153564453</v>
      </c>
      <c r="CC68" s="3">
        <v>48.924976348876953</v>
      </c>
      <c r="CD68" s="3">
        <v>46.574535369873047</v>
      </c>
      <c r="CE68" s="3">
        <v>43.803295135498047</v>
      </c>
      <c r="CF68" s="3">
        <v>48.054813385009766</v>
      </c>
      <c r="CG68" s="3">
        <v>46.655601501464844</v>
      </c>
      <c r="CH68" s="3">
        <v>44.0845947265625</v>
      </c>
      <c r="CI68" s="3">
        <v>43.022499084472656</v>
      </c>
      <c r="CJ68" s="3">
        <v>40.478755950927734</v>
      </c>
      <c r="CK68" s="3">
        <v>41.928329467773438</v>
      </c>
      <c r="CL68" s="3">
        <v>39.859466552734375</v>
      </c>
      <c r="CM68" s="3">
        <v>43.853271484375</v>
      </c>
      <c r="CN68" s="3">
        <v>43.856151580810547</v>
      </c>
      <c r="CO68" s="3">
        <v>42.909217834472656</v>
      </c>
      <c r="CP68" s="3">
        <v>42.305385589599609</v>
      </c>
      <c r="CQ68" s="3">
        <v>40.88726806640625</v>
      </c>
      <c r="CR68" s="3">
        <v>38.259159088134766</v>
      </c>
      <c r="CS68" s="3">
        <v>37.084671020507813</v>
      </c>
      <c r="CT68" s="3">
        <v>37.540760040283203</v>
      </c>
      <c r="CU68" s="3">
        <v>37.485038757324219</v>
      </c>
      <c r="CV68" s="3">
        <v>37.865085601806641</v>
      </c>
      <c r="CW68" s="3">
        <v>38.061191558837891</v>
      </c>
      <c r="CX68" s="3">
        <v>39.594619750976562</v>
      </c>
      <c r="CY68" s="3">
        <v>38.339420318603516</v>
      </c>
      <c r="CZ68" s="3">
        <v>40.651687622070313</v>
      </c>
      <c r="DA68" s="3">
        <v>42.138427734375</v>
      </c>
      <c r="DB68" t="s">
        <v>966</v>
      </c>
      <c r="DC68" t="s">
        <v>966</v>
      </c>
    </row>
    <row r="69" spans="1:107" x14ac:dyDescent="0.25">
      <c r="A69" s="15" t="s">
        <v>266</v>
      </c>
      <c r="C69" s="16">
        <v>42174.334953703707</v>
      </c>
      <c r="D69" s="17">
        <v>42174.334953703707</v>
      </c>
      <c r="E69" s="3">
        <v>50.858753204345703</v>
      </c>
      <c r="F69" s="3">
        <v>59.265766143798828</v>
      </c>
      <c r="G69" s="3">
        <v>51.690353393554688</v>
      </c>
      <c r="H69" s="3">
        <v>78.906593322753906</v>
      </c>
      <c r="I69" s="3">
        <v>84.695930480957031</v>
      </c>
      <c r="J69" s="3">
        <v>58.928600311279297</v>
      </c>
      <c r="K69" s="3">
        <v>58.231800079345703</v>
      </c>
      <c r="L69" s="3">
        <v>55.310199737548828</v>
      </c>
      <c r="M69" s="3">
        <v>57.873775482177734</v>
      </c>
      <c r="N69" s="3">
        <v>50.752105712890625</v>
      </c>
      <c r="O69" s="3">
        <v>48.688026428222656</v>
      </c>
      <c r="P69" s="3">
        <v>45.455429077148438</v>
      </c>
      <c r="Q69" s="3">
        <v>46.742359161376953</v>
      </c>
      <c r="R69" s="3">
        <v>44.862079620361328</v>
      </c>
      <c r="S69" s="3">
        <v>44.128990173339844</v>
      </c>
      <c r="T69" s="3">
        <v>42.502510070800781</v>
      </c>
      <c r="U69" s="3">
        <v>44.949928283691406</v>
      </c>
      <c r="V69" s="3">
        <v>51.901226043701172</v>
      </c>
      <c r="W69" s="3">
        <v>53.820407867431641</v>
      </c>
      <c r="X69" s="3">
        <v>57.559139251708984</v>
      </c>
      <c r="Y69" s="3">
        <v>60.200885772705078</v>
      </c>
      <c r="Z69" s="3">
        <v>48.514122009277344</v>
      </c>
      <c r="AA69" s="3">
        <v>47.860912322998047</v>
      </c>
      <c r="AB69" s="3">
        <v>45.833641052246094</v>
      </c>
      <c r="AC69" s="3">
        <v>46.100360870361328</v>
      </c>
      <c r="AD69" s="3">
        <v>44.901390075683594</v>
      </c>
      <c r="AE69" s="3">
        <v>40.121761322021484</v>
      </c>
      <c r="AF69" s="3">
        <v>41.103652954101562</v>
      </c>
      <c r="AG69" s="3">
        <v>43.932926177978516</v>
      </c>
      <c r="AH69" s="3">
        <v>64.67193603515625</v>
      </c>
      <c r="AI69" s="3">
        <v>72.610282897949219</v>
      </c>
      <c r="AJ69" s="3">
        <v>54.055217742919922</v>
      </c>
      <c r="AK69" s="3">
        <v>51.028667449951172</v>
      </c>
      <c r="AL69" s="3">
        <v>52.188499450683594</v>
      </c>
      <c r="AM69" s="3">
        <v>52.7669677734375</v>
      </c>
      <c r="AN69" s="3">
        <v>52.364475250244141</v>
      </c>
      <c r="AO69" s="3">
        <v>53.756690979003906</v>
      </c>
      <c r="AP69" s="3">
        <v>47.867145538330078</v>
      </c>
      <c r="AQ69" s="3">
        <v>48.933723449707031</v>
      </c>
      <c r="AR69" s="3">
        <v>46.776409149169922</v>
      </c>
      <c r="AS69" s="3">
        <v>50.947029113769531</v>
      </c>
      <c r="AT69" s="3">
        <v>46.410594940185547</v>
      </c>
      <c r="AU69" s="3">
        <v>44.700706481933594</v>
      </c>
      <c r="AV69" s="3">
        <v>47.624988555908203</v>
      </c>
      <c r="AW69" s="3">
        <v>44.532917022705078</v>
      </c>
      <c r="AX69" s="3">
        <v>43.989738464355469</v>
      </c>
      <c r="AY69" s="3">
        <v>41.255748748779297</v>
      </c>
      <c r="AZ69" s="3">
        <v>40.247711181640625</v>
      </c>
      <c r="BA69" s="3">
        <v>40.340129852294922</v>
      </c>
      <c r="BB69" s="3">
        <v>39.806346893310547</v>
      </c>
      <c r="BC69" s="3">
        <v>42.184768676757813</v>
      </c>
      <c r="BD69" s="3">
        <v>43.684669494628906</v>
      </c>
      <c r="BE69" s="3">
        <v>40.796943664550781</v>
      </c>
      <c r="BF69" s="3">
        <v>41.653842926025391</v>
      </c>
      <c r="BG69" s="3">
        <v>39.562335968017578</v>
      </c>
      <c r="BH69" s="3">
        <v>37.729820251464844</v>
      </c>
      <c r="BI69" s="3">
        <v>40.275718688964844</v>
      </c>
      <c r="BJ69" s="3">
        <v>40.716995239257813</v>
      </c>
      <c r="BK69" s="3">
        <v>36.740898132324219</v>
      </c>
      <c r="BL69" s="3">
        <v>37.280391693115234</v>
      </c>
      <c r="BM69" s="3">
        <v>37.445865631103516</v>
      </c>
      <c r="BN69" s="3">
        <v>38.619224548339844</v>
      </c>
      <c r="BO69" s="3">
        <v>37.645053863525391</v>
      </c>
      <c r="BP69" s="3">
        <v>40.261592864990234</v>
      </c>
      <c r="BQ69" s="3">
        <v>41.924678802490234</v>
      </c>
      <c r="BR69" s="3">
        <v>65.891654968261719</v>
      </c>
      <c r="BS69" s="3">
        <v>73.688064575195313</v>
      </c>
      <c r="BT69" s="3">
        <v>53.930427551269531</v>
      </c>
      <c r="BU69" s="3">
        <v>51.619731903076172</v>
      </c>
      <c r="BV69" s="3">
        <v>54.707065582275391</v>
      </c>
      <c r="BW69" s="3">
        <v>54.032058715820312</v>
      </c>
      <c r="BX69" s="3">
        <v>50.160167694091797</v>
      </c>
      <c r="BY69" s="3">
        <v>54.282272338867188</v>
      </c>
      <c r="BZ69" s="3">
        <v>50.951942443847656</v>
      </c>
      <c r="CA69" s="3">
        <v>45.198146820068359</v>
      </c>
      <c r="CB69" s="3">
        <v>50.327125549316406</v>
      </c>
      <c r="CC69" s="3">
        <v>52.600467681884766</v>
      </c>
      <c r="CD69" s="3">
        <v>46.470981597900391</v>
      </c>
      <c r="CE69" s="3">
        <v>47.633502960205078</v>
      </c>
      <c r="CF69" s="3">
        <v>47.497108459472656</v>
      </c>
      <c r="CG69" s="3">
        <v>43.348819732666016</v>
      </c>
      <c r="CH69" s="3">
        <v>43.939804077148438</v>
      </c>
      <c r="CI69" s="3">
        <v>39.649700164794922</v>
      </c>
      <c r="CJ69" s="3">
        <v>41.925003051757812</v>
      </c>
      <c r="CK69" s="3">
        <v>37.132472991943359</v>
      </c>
      <c r="CL69" s="3">
        <v>40.966590881347656</v>
      </c>
      <c r="CM69" s="3">
        <v>41.588371276855469</v>
      </c>
      <c r="CN69" s="3">
        <v>43.406894683837891</v>
      </c>
      <c r="CO69" s="3">
        <v>37.366241455078125</v>
      </c>
      <c r="CP69" s="3">
        <v>42.298732757568359</v>
      </c>
      <c r="CQ69" s="3">
        <v>39.381614685058594</v>
      </c>
      <c r="CR69" s="3">
        <v>36.154270172119141</v>
      </c>
      <c r="CS69" s="3">
        <v>35.916435241699219</v>
      </c>
      <c r="CT69" s="3">
        <v>34.138839721679688</v>
      </c>
      <c r="CU69" s="3">
        <v>35.444942474365234</v>
      </c>
      <c r="CV69" s="3">
        <v>35.968067169189453</v>
      </c>
      <c r="CW69" s="3">
        <v>37.009311676025391</v>
      </c>
      <c r="CX69" s="3">
        <v>37.053321838378906</v>
      </c>
      <c r="CY69" s="3">
        <v>35.620582580566406</v>
      </c>
      <c r="CZ69" s="3">
        <v>38.604324340820312</v>
      </c>
      <c r="DA69" s="3">
        <v>41.4853515625</v>
      </c>
      <c r="DB69" t="s">
        <v>966</v>
      </c>
      <c r="DC69" t="s">
        <v>966</v>
      </c>
    </row>
    <row r="70" spans="1:107" x14ac:dyDescent="0.25">
      <c r="A70" s="15" t="s">
        <v>267</v>
      </c>
      <c r="C70" s="16">
        <v>42174.334953703707</v>
      </c>
      <c r="D70" s="17">
        <v>42174.334953703707</v>
      </c>
      <c r="E70" s="3">
        <v>54.588714599609375</v>
      </c>
      <c r="F70" s="3">
        <v>72.755302429199219</v>
      </c>
      <c r="G70" s="3">
        <v>52.771110534667969</v>
      </c>
      <c r="H70" s="3">
        <v>79.301109313964844</v>
      </c>
      <c r="I70" s="3">
        <v>84.248687744140625</v>
      </c>
      <c r="J70" s="3">
        <v>56.051063537597656</v>
      </c>
      <c r="K70" s="3">
        <v>56.998008728027344</v>
      </c>
      <c r="L70" s="3">
        <v>56.897350311279297</v>
      </c>
      <c r="M70" s="3">
        <v>57.033653259277344</v>
      </c>
      <c r="N70" s="3">
        <v>51.631515502929688</v>
      </c>
      <c r="O70" s="3">
        <v>48.138824462890625</v>
      </c>
      <c r="P70" s="3">
        <v>45.862228393554688</v>
      </c>
      <c r="Q70" s="3">
        <v>47.327041625976563</v>
      </c>
      <c r="R70" s="3">
        <v>46.247547149658203</v>
      </c>
      <c r="S70" s="3">
        <v>44.257789611816406</v>
      </c>
      <c r="T70" s="3">
        <v>44.516334533691406</v>
      </c>
      <c r="U70" s="3">
        <v>45.969249725341797</v>
      </c>
      <c r="V70" s="3">
        <v>48.317073822021484</v>
      </c>
      <c r="W70" s="3">
        <v>55.920463562011719</v>
      </c>
      <c r="X70" s="3">
        <v>58.052886962890625</v>
      </c>
      <c r="Y70" s="3">
        <v>54.405506134033203</v>
      </c>
      <c r="Z70" s="3">
        <v>52.995510101318359</v>
      </c>
      <c r="AA70" s="3">
        <v>48.251029968261719</v>
      </c>
      <c r="AB70" s="3">
        <v>46.21185302734375</v>
      </c>
      <c r="AC70" s="3">
        <v>48.410575866699219</v>
      </c>
      <c r="AD70" s="3">
        <v>48.780185699462891</v>
      </c>
      <c r="AE70" s="3">
        <v>45.977733612060547</v>
      </c>
      <c r="AF70" s="3">
        <v>47.080894470214844</v>
      </c>
      <c r="AG70" s="3">
        <v>47.57171630859375</v>
      </c>
      <c r="AH70" s="3">
        <v>66.889434814453125</v>
      </c>
      <c r="AI70" s="3">
        <v>73.226158142089844</v>
      </c>
      <c r="AJ70" s="3">
        <v>53.860752105712891</v>
      </c>
      <c r="AK70" s="3">
        <v>51.399078369140625</v>
      </c>
      <c r="AL70" s="3">
        <v>54.739822387695313</v>
      </c>
      <c r="AM70" s="3">
        <v>54.374710083007812</v>
      </c>
      <c r="AN70" s="3">
        <v>52.182075500488281</v>
      </c>
      <c r="AO70" s="3">
        <v>52.09307861328125</v>
      </c>
      <c r="AP70" s="3">
        <v>51.049289703369141</v>
      </c>
      <c r="AQ70" s="3">
        <v>48.862522125244141</v>
      </c>
      <c r="AR70" s="3">
        <v>50.93865966796875</v>
      </c>
      <c r="AS70" s="3">
        <v>51.551963806152344</v>
      </c>
      <c r="AT70" s="3">
        <v>47.313949584960938</v>
      </c>
      <c r="AU70" s="3">
        <v>47.332851409912109</v>
      </c>
      <c r="AV70" s="3">
        <v>45.399810791015625</v>
      </c>
      <c r="AW70" s="3">
        <v>44.486312866210938</v>
      </c>
      <c r="AX70" s="3">
        <v>43.045608520507813</v>
      </c>
      <c r="AY70" s="3">
        <v>42.238193511962891</v>
      </c>
      <c r="AZ70" s="3">
        <v>41.008621215820312</v>
      </c>
      <c r="BA70" s="3">
        <v>41.467620849609375</v>
      </c>
      <c r="BB70" s="3">
        <v>40.328617095947266</v>
      </c>
      <c r="BC70" s="3">
        <v>42.085807800292969</v>
      </c>
      <c r="BD70" s="3">
        <v>43.212078094482422</v>
      </c>
      <c r="BE70" s="3">
        <v>41.076072692871094</v>
      </c>
      <c r="BF70" s="3">
        <v>42.636783599853516</v>
      </c>
      <c r="BG70" s="3">
        <v>40.589527130126953</v>
      </c>
      <c r="BH70" s="3">
        <v>40.501506805419922</v>
      </c>
      <c r="BI70" s="3">
        <v>39.567432403564453</v>
      </c>
      <c r="BJ70" s="3">
        <v>39.802742004394531</v>
      </c>
      <c r="BK70" s="3">
        <v>37.692779541015625</v>
      </c>
      <c r="BL70" s="3">
        <v>38.059535980224609</v>
      </c>
      <c r="BM70" s="3">
        <v>39.108821868896484</v>
      </c>
      <c r="BN70" s="3">
        <v>41.140132904052734</v>
      </c>
      <c r="BO70" s="3">
        <v>40.351097106933594</v>
      </c>
      <c r="BP70" s="3">
        <v>41.324619293212891</v>
      </c>
      <c r="BQ70" s="3">
        <v>42.401603698730469</v>
      </c>
      <c r="BR70" s="3">
        <v>69.234565734863281</v>
      </c>
      <c r="BS70" s="3">
        <v>73.546905517578125</v>
      </c>
      <c r="BT70" s="3">
        <v>53.685283660888672</v>
      </c>
      <c r="BU70" s="3">
        <v>51.648868560791016</v>
      </c>
      <c r="BV70" s="3">
        <v>56.268688201904297</v>
      </c>
      <c r="BW70" s="3">
        <v>55.930068969726563</v>
      </c>
      <c r="BX70" s="3">
        <v>52.828338623046875</v>
      </c>
      <c r="BY70" s="3">
        <v>46.183074951171875</v>
      </c>
      <c r="BZ70" s="3">
        <v>53.508777618408203</v>
      </c>
      <c r="CA70" s="3">
        <v>50.877647399902344</v>
      </c>
      <c r="CB70" s="3">
        <v>54.637557983398437</v>
      </c>
      <c r="CC70" s="3">
        <v>51.515350341796875</v>
      </c>
      <c r="CD70" s="3">
        <v>46.597259521484375</v>
      </c>
      <c r="CE70" s="3">
        <v>47.259540557861328</v>
      </c>
      <c r="CF70" s="3">
        <v>38.848030090332031</v>
      </c>
      <c r="CG70" s="3">
        <v>43.781822204589844</v>
      </c>
      <c r="CH70" s="3">
        <v>42.381454467773438</v>
      </c>
      <c r="CI70" s="3">
        <v>43.864936828613281</v>
      </c>
      <c r="CJ70" s="3">
        <v>41.497272491455078</v>
      </c>
      <c r="CK70" s="3">
        <v>43.085704803466797</v>
      </c>
      <c r="CL70" s="3">
        <v>40.4952392578125</v>
      </c>
      <c r="CM70" s="3">
        <v>42.440765380859375</v>
      </c>
      <c r="CN70" s="3">
        <v>42.578495025634766</v>
      </c>
      <c r="CO70" s="3">
        <v>42.367965698242188</v>
      </c>
      <c r="CP70" s="3">
        <v>44.863037109375</v>
      </c>
      <c r="CQ70" s="3">
        <v>43.29205322265625</v>
      </c>
      <c r="CR70" s="3">
        <v>43.849201202392578</v>
      </c>
      <c r="CS70" s="3">
        <v>40.574050903320313</v>
      </c>
      <c r="CT70" s="3">
        <v>40.657718658447266</v>
      </c>
      <c r="CU70" s="3">
        <v>40.323505401611328</v>
      </c>
      <c r="CV70" s="3">
        <v>39.461688995361328</v>
      </c>
      <c r="CW70" s="3">
        <v>41.498271942138672</v>
      </c>
      <c r="CX70" s="3">
        <v>43.758121490478516</v>
      </c>
      <c r="CY70" s="3">
        <v>43.076419830322266</v>
      </c>
      <c r="CZ70" s="3">
        <v>42.959159851074219</v>
      </c>
      <c r="DA70" s="3">
        <v>43.213676452636719</v>
      </c>
      <c r="DB70" t="s">
        <v>966</v>
      </c>
      <c r="DC70" t="s">
        <v>966</v>
      </c>
    </row>
    <row r="71" spans="1:107" x14ac:dyDescent="0.25">
      <c r="A71" s="15" t="s">
        <v>268</v>
      </c>
      <c r="C71" s="16">
        <v>42174.334953703707</v>
      </c>
      <c r="D71" s="17">
        <v>42174.334953703707</v>
      </c>
      <c r="E71" s="3">
        <v>54.614036560058594</v>
      </c>
      <c r="F71" s="3">
        <v>75.861763000488281</v>
      </c>
      <c r="G71" s="3">
        <v>53.610866546630859</v>
      </c>
      <c r="H71" s="3">
        <v>76.586883544921875</v>
      </c>
      <c r="I71" s="3">
        <v>82.267730712890625</v>
      </c>
      <c r="J71" s="3">
        <v>55.166416168212891</v>
      </c>
      <c r="K71" s="3">
        <v>58.542198181152344</v>
      </c>
      <c r="L71" s="3">
        <v>61.439464569091797</v>
      </c>
      <c r="M71" s="3">
        <v>56.620914459228516</v>
      </c>
      <c r="N71" s="3">
        <v>50.673183441162109</v>
      </c>
      <c r="O71" s="3">
        <v>49.29266357421875</v>
      </c>
      <c r="P71" s="3">
        <v>46.607799530029297</v>
      </c>
      <c r="Q71" s="3">
        <v>48.118377685546875</v>
      </c>
      <c r="R71" s="3">
        <v>47.680660247802734</v>
      </c>
      <c r="S71" s="3">
        <v>44.389865875244141</v>
      </c>
      <c r="T71" s="3">
        <v>44.690711975097656</v>
      </c>
      <c r="U71" s="3">
        <v>45.925590515136719</v>
      </c>
      <c r="V71" s="3">
        <v>57.793392181396484</v>
      </c>
      <c r="W71" s="3">
        <v>60.128429412841797</v>
      </c>
      <c r="X71" s="3">
        <v>65.657363891601562</v>
      </c>
      <c r="Y71" s="3">
        <v>56.459770202636719</v>
      </c>
      <c r="Z71" s="3">
        <v>47.858230590820313</v>
      </c>
      <c r="AA71" s="3">
        <v>50.213321685791016</v>
      </c>
      <c r="AB71" s="3">
        <v>47.206874847412109</v>
      </c>
      <c r="AC71" s="3">
        <v>48.674396514892578</v>
      </c>
      <c r="AD71" s="3">
        <v>46.919918060302734</v>
      </c>
      <c r="AE71" s="3">
        <v>43.974521636962891</v>
      </c>
      <c r="AF71" s="3">
        <v>42.471393585205078</v>
      </c>
      <c r="AG71" s="3">
        <v>44.828395843505859</v>
      </c>
      <c r="AH71" s="3">
        <v>69.211624145507813</v>
      </c>
      <c r="AI71" s="3">
        <v>72.912796020507812</v>
      </c>
      <c r="AJ71" s="3">
        <v>53.71563720703125</v>
      </c>
      <c r="AK71" s="3">
        <v>51.160327911376953</v>
      </c>
      <c r="AL71" s="3">
        <v>55.547676086425781</v>
      </c>
      <c r="AM71" s="3">
        <v>56.062549591064453</v>
      </c>
      <c r="AN71" s="3">
        <v>51.157974243164062</v>
      </c>
      <c r="AO71" s="3">
        <v>50.460842132568359</v>
      </c>
      <c r="AP71" s="3">
        <v>53.157249450683594</v>
      </c>
      <c r="AQ71" s="3">
        <v>51.548877716064453</v>
      </c>
      <c r="AR71" s="3">
        <v>54.650951385498047</v>
      </c>
      <c r="AS71" s="3">
        <v>50.228988647460937</v>
      </c>
      <c r="AT71" s="3">
        <v>47.202056884765625</v>
      </c>
      <c r="AU71" s="3">
        <v>48.182403564453125</v>
      </c>
      <c r="AV71" s="3">
        <v>43.849876403808594</v>
      </c>
      <c r="AW71" s="3">
        <v>44.361175537109375</v>
      </c>
      <c r="AX71" s="3">
        <v>42.370536804199219</v>
      </c>
      <c r="AY71" s="3">
        <v>42.494449615478516</v>
      </c>
      <c r="AZ71" s="3">
        <v>42.562007904052734</v>
      </c>
      <c r="BA71" s="3">
        <v>41.390457153320313</v>
      </c>
      <c r="BB71" s="3">
        <v>40.126323699951172</v>
      </c>
      <c r="BC71" s="3">
        <v>42.520282745361328</v>
      </c>
      <c r="BD71" s="3">
        <v>44.056632995605469</v>
      </c>
      <c r="BE71" s="3">
        <v>43.511077880859375</v>
      </c>
      <c r="BF71" s="3">
        <v>43.589363098144531</v>
      </c>
      <c r="BG71" s="3">
        <v>41.791191101074219</v>
      </c>
      <c r="BH71" s="3">
        <v>41.626491546630859</v>
      </c>
      <c r="BI71" s="3">
        <v>39.558490753173828</v>
      </c>
      <c r="BJ71" s="3">
        <v>39.559864044189453</v>
      </c>
      <c r="BK71" s="3">
        <v>39.006633758544922</v>
      </c>
      <c r="BL71" s="3">
        <v>38.163768768310547</v>
      </c>
      <c r="BM71" s="3">
        <v>39.515975952148437</v>
      </c>
      <c r="BN71" s="3">
        <v>41.061519622802734</v>
      </c>
      <c r="BO71" s="3">
        <v>40.335906982421875</v>
      </c>
      <c r="BP71" s="3">
        <v>41.068092346191406</v>
      </c>
      <c r="BQ71" s="3">
        <v>42.361351013183594</v>
      </c>
      <c r="BR71" s="3">
        <v>70.837821960449219</v>
      </c>
      <c r="BS71" s="3">
        <v>71.927574157714844</v>
      </c>
      <c r="BT71" s="3">
        <v>53.452911376953125</v>
      </c>
      <c r="BU71" s="3">
        <v>49.77581787109375</v>
      </c>
      <c r="BV71" s="3">
        <v>55.952640533447266</v>
      </c>
      <c r="BW71" s="3">
        <v>57.659805297851563</v>
      </c>
      <c r="BX71" s="3">
        <v>47.869052886962891</v>
      </c>
      <c r="BY71" s="3">
        <v>49.591476440429688</v>
      </c>
      <c r="BZ71" s="3">
        <v>53.817646026611328</v>
      </c>
      <c r="CA71" s="3">
        <v>52.633949279785156</v>
      </c>
      <c r="CB71" s="3">
        <v>55.066047668457031</v>
      </c>
      <c r="CC71" s="3">
        <v>47.594841003417969</v>
      </c>
      <c r="CD71" s="3">
        <v>49.317344665527344</v>
      </c>
      <c r="CE71" s="3">
        <v>49.317398071289063</v>
      </c>
      <c r="CF71" s="3">
        <v>42.537185668945313</v>
      </c>
      <c r="CG71" s="3">
        <v>45.151615142822266</v>
      </c>
      <c r="CH71" s="3">
        <v>40.240947723388672</v>
      </c>
      <c r="CI71" s="3">
        <v>42.944854736328125</v>
      </c>
      <c r="CJ71" s="3">
        <v>44.913803100585938</v>
      </c>
      <c r="CK71" s="3">
        <v>41.582115173339844</v>
      </c>
      <c r="CL71" s="3">
        <v>39.295372009277344</v>
      </c>
      <c r="CM71" s="3">
        <v>41.868122100830078</v>
      </c>
      <c r="CN71" s="3">
        <v>44.961376190185547</v>
      </c>
      <c r="CO71" s="3">
        <v>44.895076751708984</v>
      </c>
      <c r="CP71" s="3">
        <v>42.936748504638672</v>
      </c>
      <c r="CQ71" s="3">
        <v>41.030117034912109</v>
      </c>
      <c r="CR71" s="3">
        <v>39.762481689453125</v>
      </c>
      <c r="CS71" s="3">
        <v>37.455673217773438</v>
      </c>
      <c r="CT71" s="3">
        <v>37.238609313964844</v>
      </c>
      <c r="CU71" s="3">
        <v>37.791011810302734</v>
      </c>
      <c r="CV71" s="3">
        <v>37.076099395751953</v>
      </c>
      <c r="CW71" s="3">
        <v>38.269855499267578</v>
      </c>
      <c r="CX71" s="3">
        <v>38.454174041748047</v>
      </c>
      <c r="CY71" s="3">
        <v>38.197280883789062</v>
      </c>
      <c r="CZ71" s="3">
        <v>39.336418151855469</v>
      </c>
      <c r="DA71" s="3">
        <v>41.991203308105469</v>
      </c>
      <c r="DB71" t="s">
        <v>966</v>
      </c>
      <c r="DC71" t="s">
        <v>966</v>
      </c>
    </row>
    <row r="72" spans="1:107" x14ac:dyDescent="0.25">
      <c r="A72" s="15" t="s">
        <v>269</v>
      </c>
      <c r="C72" s="16">
        <v>42174.334953703707</v>
      </c>
      <c r="D72" s="17">
        <v>42174.334953703707</v>
      </c>
      <c r="E72" s="3">
        <v>50.518013000488281</v>
      </c>
      <c r="F72" s="3">
        <v>59.265766143798828</v>
      </c>
      <c r="G72" s="3">
        <v>53.442230224609375</v>
      </c>
      <c r="H72" s="3">
        <v>79.292251586914063</v>
      </c>
      <c r="I72" s="3">
        <v>83.260185241699219</v>
      </c>
      <c r="J72" s="3">
        <v>59.691989898681641</v>
      </c>
      <c r="K72" s="3">
        <v>59.114311218261719</v>
      </c>
      <c r="L72" s="3">
        <v>65.794349670410156</v>
      </c>
      <c r="M72" s="3">
        <v>54.967498779296875</v>
      </c>
      <c r="N72" s="3">
        <v>50.369598388671875</v>
      </c>
      <c r="O72" s="3">
        <v>49.847103118896484</v>
      </c>
      <c r="P72" s="3">
        <v>46.530506134033203</v>
      </c>
      <c r="Q72" s="3">
        <v>48.927925109863281</v>
      </c>
      <c r="R72" s="3">
        <v>48.563247680664062</v>
      </c>
      <c r="S72" s="3">
        <v>43.631477355957031</v>
      </c>
      <c r="T72" s="3">
        <v>43.194206237792969</v>
      </c>
      <c r="U72" s="3">
        <v>45.163467407226563</v>
      </c>
      <c r="V72" s="3">
        <v>62.591526031494141</v>
      </c>
      <c r="W72" s="3">
        <v>60.120014190673828</v>
      </c>
      <c r="X72" s="3">
        <v>66.86773681640625</v>
      </c>
      <c r="Y72" s="3">
        <v>52.655067443847656</v>
      </c>
      <c r="Z72" s="3">
        <v>51.117717742919922</v>
      </c>
      <c r="AA72" s="3">
        <v>49.561313629150391</v>
      </c>
      <c r="AB72" s="3">
        <v>46.855117797851562</v>
      </c>
      <c r="AC72" s="3">
        <v>49.135345458984375</v>
      </c>
      <c r="AD72" s="3">
        <v>49.007232666015625</v>
      </c>
      <c r="AE72" s="3">
        <v>40.310588836669922</v>
      </c>
      <c r="AF72" s="3">
        <v>39.849891662597656</v>
      </c>
      <c r="AG72" s="3">
        <v>44.004348754882812</v>
      </c>
      <c r="AH72" s="3">
        <v>70.441566467285156</v>
      </c>
      <c r="AI72" s="3">
        <v>71.905609130859375</v>
      </c>
      <c r="AJ72" s="3">
        <v>53.235393524169922</v>
      </c>
      <c r="AK72" s="3">
        <v>48.989322662353516</v>
      </c>
      <c r="AL72" s="3">
        <v>55.185302734375</v>
      </c>
      <c r="AM72" s="3">
        <v>56.43255615234375</v>
      </c>
      <c r="AN72" s="3">
        <v>52.719455718994141</v>
      </c>
      <c r="AO72" s="3">
        <v>49.501873016357422</v>
      </c>
      <c r="AP72" s="3">
        <v>51.563961029052734</v>
      </c>
      <c r="AQ72" s="3">
        <v>52.748420715332031</v>
      </c>
      <c r="AR72" s="3">
        <v>52.853118896484375</v>
      </c>
      <c r="AS72" s="3">
        <v>50.037460327148438</v>
      </c>
      <c r="AT72" s="3">
        <v>48.679996490478516</v>
      </c>
      <c r="AU72" s="3">
        <v>47.164878845214844</v>
      </c>
      <c r="AV72" s="3">
        <v>42.73797607421875</v>
      </c>
      <c r="AW72" s="3">
        <v>46.859752655029297</v>
      </c>
      <c r="AX72" s="3">
        <v>43.424301147460938</v>
      </c>
      <c r="AY72" s="3">
        <v>43.860210418701172</v>
      </c>
      <c r="AZ72" s="3">
        <v>43.710807800292969</v>
      </c>
      <c r="BA72" s="3">
        <v>41.096645355224609</v>
      </c>
      <c r="BB72" s="3">
        <v>40.219661712646484</v>
      </c>
      <c r="BC72" s="3">
        <v>42.375602722167969</v>
      </c>
      <c r="BD72" s="3">
        <v>44.282058715820312</v>
      </c>
      <c r="BE72" s="3">
        <v>44.736808776855469</v>
      </c>
      <c r="BF72" s="3">
        <v>45.009670257568359</v>
      </c>
      <c r="BG72" s="3">
        <v>42.121128082275391</v>
      </c>
      <c r="BH72" s="3">
        <v>41.098045349121094</v>
      </c>
      <c r="BI72" s="3">
        <v>39.635368347167969</v>
      </c>
      <c r="BJ72" s="3">
        <v>38.407577514648438</v>
      </c>
      <c r="BK72" s="3">
        <v>37.520221710205078</v>
      </c>
      <c r="BL72" s="3">
        <v>36.925132751464844</v>
      </c>
      <c r="BM72" s="3">
        <v>38.306381225585937</v>
      </c>
      <c r="BN72" s="3">
        <v>39.369987487792969</v>
      </c>
      <c r="BO72" s="3">
        <v>38.853565216064453</v>
      </c>
      <c r="BP72" s="3">
        <v>40.088649749755859</v>
      </c>
      <c r="BQ72" s="3">
        <v>42.016139984130859</v>
      </c>
      <c r="BR72" s="3">
        <v>71.6085205078125</v>
      </c>
      <c r="BS72" s="3">
        <v>70.625297546386719</v>
      </c>
      <c r="BT72" s="3">
        <v>51.955539703369141</v>
      </c>
      <c r="BU72" s="3">
        <v>43.981285095214844</v>
      </c>
      <c r="BV72" s="3">
        <v>54.34881591796875</v>
      </c>
      <c r="BW72" s="3">
        <v>55.354572296142578</v>
      </c>
      <c r="BX72" s="3">
        <v>54.669033050537109</v>
      </c>
      <c r="BY72" s="3">
        <v>46.559738159179688</v>
      </c>
      <c r="BZ72" s="3">
        <v>47.411914825439453</v>
      </c>
      <c r="CA72" s="3">
        <v>54.385299682617187</v>
      </c>
      <c r="CB72" s="3">
        <v>50.717826843261719</v>
      </c>
      <c r="CC72" s="3">
        <v>49.711647033691406</v>
      </c>
      <c r="CD72" s="3">
        <v>48.032012939453125</v>
      </c>
      <c r="CE72" s="3">
        <v>44.647434234619141</v>
      </c>
      <c r="CF72" s="3">
        <v>42.083633422851563</v>
      </c>
      <c r="CG72" s="3">
        <v>48.462734222412109</v>
      </c>
      <c r="CH72" s="3">
        <v>47.005573272705078</v>
      </c>
      <c r="CI72" s="3">
        <v>44.723220825195313</v>
      </c>
      <c r="CJ72" s="3">
        <v>42.479660034179687</v>
      </c>
      <c r="CK72" s="3">
        <v>39.986167907714844</v>
      </c>
      <c r="CL72" s="3">
        <v>40.745929718017578</v>
      </c>
      <c r="CM72" s="3">
        <v>41.821258544921875</v>
      </c>
      <c r="CN72" s="3">
        <v>43.991676330566406</v>
      </c>
      <c r="CO72" s="3">
        <v>45.473194122314453</v>
      </c>
      <c r="CP72" s="3">
        <v>45.677608489990234</v>
      </c>
      <c r="CQ72" s="3">
        <v>41.809970855712891</v>
      </c>
      <c r="CR72" s="3">
        <v>40.304859161376953</v>
      </c>
      <c r="CS72" s="3">
        <v>39.633262634277344</v>
      </c>
      <c r="CT72" s="3">
        <v>36.762046813964844</v>
      </c>
      <c r="CU72" s="3">
        <v>35.247474670410156</v>
      </c>
      <c r="CV72" s="3">
        <v>34.742042541503906</v>
      </c>
      <c r="CW72" s="3">
        <v>34.683223724365234</v>
      </c>
      <c r="CX72" s="3">
        <v>35.8251953125</v>
      </c>
      <c r="CY72" s="3">
        <v>35.624496459960938</v>
      </c>
      <c r="CZ72" s="3">
        <v>38.817783355712891</v>
      </c>
      <c r="DA72" s="3">
        <v>41.579917907714844</v>
      </c>
      <c r="DB72" t="s">
        <v>966</v>
      </c>
      <c r="DC72" t="s">
        <v>966</v>
      </c>
    </row>
    <row r="73" spans="1:107" x14ac:dyDescent="0.25">
      <c r="A73" s="15" t="s">
        <v>270</v>
      </c>
      <c r="C73" s="16">
        <v>42174.334953703707</v>
      </c>
      <c r="D73" s="17">
        <v>42174.334953703707</v>
      </c>
      <c r="E73" s="3">
        <v>50.448593139648438</v>
      </c>
      <c r="F73" s="3">
        <v>62.945533752441406</v>
      </c>
      <c r="G73" s="3">
        <v>52.091270446777344</v>
      </c>
      <c r="H73" s="3">
        <v>79.846595764160156</v>
      </c>
      <c r="I73" s="3">
        <v>84.134269714355469</v>
      </c>
      <c r="J73" s="3">
        <v>62.758918762207031</v>
      </c>
      <c r="K73" s="3">
        <v>61.892578125</v>
      </c>
      <c r="L73" s="3">
        <v>64.392250061035156</v>
      </c>
      <c r="M73" s="3">
        <v>53.588539123535156</v>
      </c>
      <c r="N73" s="3">
        <v>50.451671600341797</v>
      </c>
      <c r="O73" s="3">
        <v>49.028053283691406</v>
      </c>
      <c r="P73" s="3">
        <v>46.516460418701172</v>
      </c>
      <c r="Q73" s="3">
        <v>47.707462310791016</v>
      </c>
      <c r="R73" s="3">
        <v>46.736209869384766</v>
      </c>
      <c r="S73" s="3">
        <v>42.187244415283203</v>
      </c>
      <c r="T73" s="3">
        <v>41.720970153808594</v>
      </c>
      <c r="U73" s="3">
        <v>44.65509033203125</v>
      </c>
      <c r="V73" s="3">
        <v>64.820762634277344</v>
      </c>
      <c r="W73" s="3">
        <v>64.392654418945313</v>
      </c>
      <c r="X73" s="3">
        <v>61.904060363769531</v>
      </c>
      <c r="Y73" s="3">
        <v>52.339950561523437</v>
      </c>
      <c r="Z73" s="3">
        <v>49.393119812011719</v>
      </c>
      <c r="AA73" s="3">
        <v>49.857791900634766</v>
      </c>
      <c r="AB73" s="3">
        <v>46.451442718505859</v>
      </c>
      <c r="AC73" s="3">
        <v>46.182945251464844</v>
      </c>
      <c r="AD73" s="3">
        <v>44.405422210693359</v>
      </c>
      <c r="AE73" s="3">
        <v>40.384819030761719</v>
      </c>
      <c r="AF73" s="3">
        <v>40.025253295898437</v>
      </c>
      <c r="AG73" s="3">
        <v>44.097461700439453</v>
      </c>
      <c r="AH73" s="3">
        <v>71.354507446289062</v>
      </c>
      <c r="AI73" s="3">
        <v>70.677032470703125</v>
      </c>
      <c r="AJ73" s="3">
        <v>51.344779968261719</v>
      </c>
      <c r="AK73" s="3">
        <v>46.819095611572266</v>
      </c>
      <c r="AL73" s="3">
        <v>54.052875518798828</v>
      </c>
      <c r="AM73" s="3">
        <v>54.839397430419922</v>
      </c>
      <c r="AN73" s="3">
        <v>52.645198822021484</v>
      </c>
      <c r="AO73" s="3">
        <v>49.163375854492188</v>
      </c>
      <c r="AP73" s="3">
        <v>54.236537933349609</v>
      </c>
      <c r="AQ73" s="3">
        <v>52.627418518066406</v>
      </c>
      <c r="AR73" s="3">
        <v>52.411285400390625</v>
      </c>
      <c r="AS73" s="3">
        <v>48.364662170410156</v>
      </c>
      <c r="AT73" s="3">
        <v>46.417808532714844</v>
      </c>
      <c r="AU73" s="3">
        <v>46.503799438476562</v>
      </c>
      <c r="AV73" s="3">
        <v>43.680892944335938</v>
      </c>
      <c r="AW73" s="3">
        <v>47.167747497558594</v>
      </c>
      <c r="AX73" s="3">
        <v>44.25592041015625</v>
      </c>
      <c r="AY73" s="3">
        <v>43.860622406005859</v>
      </c>
      <c r="AZ73" s="3">
        <v>42.772956848144531</v>
      </c>
      <c r="BA73" s="3">
        <v>41.338211059570312</v>
      </c>
      <c r="BB73" s="3">
        <v>39.998691558837891</v>
      </c>
      <c r="BC73" s="3">
        <v>41.716205596923828</v>
      </c>
      <c r="BD73" s="3">
        <v>43.248523712158203</v>
      </c>
      <c r="BE73" s="3">
        <v>43.166786193847656</v>
      </c>
      <c r="BF73" s="3">
        <v>43.622501373291016</v>
      </c>
      <c r="BG73" s="3">
        <v>40.677616119384766</v>
      </c>
      <c r="BH73" s="3">
        <v>39.625438690185547</v>
      </c>
      <c r="BI73" s="3">
        <v>37.797008514404297</v>
      </c>
      <c r="BJ73" s="3">
        <v>37.153804779052734</v>
      </c>
      <c r="BK73" s="3">
        <v>36.830741882324219</v>
      </c>
      <c r="BL73" s="3">
        <v>35.710884094238281</v>
      </c>
      <c r="BM73" s="3">
        <v>36.777996063232422</v>
      </c>
      <c r="BN73" s="3">
        <v>37.795047760009766</v>
      </c>
      <c r="BO73" s="3">
        <v>37.807811737060547</v>
      </c>
      <c r="BP73" s="3">
        <v>39.626083374023438</v>
      </c>
      <c r="BQ73" s="3">
        <v>41.751056671142578</v>
      </c>
      <c r="BR73" s="3">
        <v>72.035812377929687</v>
      </c>
      <c r="BS73" s="3">
        <v>68.121551513671875</v>
      </c>
      <c r="BT73" s="3">
        <v>47.206428527832031</v>
      </c>
      <c r="BU73" s="3">
        <v>43.904888153076172</v>
      </c>
      <c r="BV73" s="3">
        <v>51.492137908935547</v>
      </c>
      <c r="BW73" s="3">
        <v>52.119728088378906</v>
      </c>
      <c r="BX73" s="3">
        <v>50.844913482666016</v>
      </c>
      <c r="BY73" s="3">
        <v>50.982566833496094</v>
      </c>
      <c r="BZ73" s="3">
        <v>57.580009460449219</v>
      </c>
      <c r="CA73" s="3">
        <v>50.673004150390625</v>
      </c>
      <c r="CB73" s="3">
        <v>51.601428985595703</v>
      </c>
      <c r="CC73" s="3">
        <v>46.394386291503906</v>
      </c>
      <c r="CD73" s="3">
        <v>41.488651275634766</v>
      </c>
      <c r="CE73" s="3">
        <v>46.716476440429688</v>
      </c>
      <c r="CF73" s="3">
        <v>45.937770843505859</v>
      </c>
      <c r="CG73" s="3">
        <v>46.508792877197266</v>
      </c>
      <c r="CH73" s="3">
        <v>38.277248382568359</v>
      </c>
      <c r="CI73" s="3">
        <v>43.385147094726563</v>
      </c>
      <c r="CJ73" s="3">
        <v>42.166488647460938</v>
      </c>
      <c r="CK73" s="3">
        <v>42.090888977050781</v>
      </c>
      <c r="CL73" s="3">
        <v>39.906639099121094</v>
      </c>
      <c r="CM73" s="3">
        <v>41.280323028564453</v>
      </c>
      <c r="CN73" s="3">
        <v>41.871677398681641</v>
      </c>
      <c r="CO73" s="3">
        <v>40.470863342285156</v>
      </c>
      <c r="CP73" s="3">
        <v>41.938777923583984</v>
      </c>
      <c r="CQ73" s="3">
        <v>39.112705230712891</v>
      </c>
      <c r="CR73" s="3">
        <v>37.943660736083984</v>
      </c>
      <c r="CS73" s="3">
        <v>35.226917266845703</v>
      </c>
      <c r="CT73" s="3">
        <v>36.280902862548828</v>
      </c>
      <c r="CU73" s="3">
        <v>36.219989776611328</v>
      </c>
      <c r="CV73" s="3">
        <v>34.402523040771484</v>
      </c>
      <c r="CW73" s="3">
        <v>35.133777618408203</v>
      </c>
      <c r="CX73" s="3">
        <v>35.616950988769531</v>
      </c>
      <c r="CY73" s="3">
        <v>36.607547760009766</v>
      </c>
      <c r="CZ73" s="3">
        <v>39.197029113769531</v>
      </c>
      <c r="DA73" s="3">
        <v>41.446479797363281</v>
      </c>
      <c r="DB73" t="s">
        <v>966</v>
      </c>
      <c r="DC73" t="s">
        <v>966</v>
      </c>
    </row>
    <row r="74" spans="1:107" x14ac:dyDescent="0.25">
      <c r="A74" s="15" t="s">
        <v>271</v>
      </c>
      <c r="C74" s="16">
        <v>42174.334965277776</v>
      </c>
      <c r="D74" s="17">
        <v>42174.334965277776</v>
      </c>
      <c r="E74" s="3">
        <v>49.973217010498047</v>
      </c>
      <c r="F74" s="3">
        <v>57.504856109619141</v>
      </c>
      <c r="G74" s="3">
        <v>51.044456481933594</v>
      </c>
      <c r="H74" s="3">
        <v>77.7784423828125</v>
      </c>
      <c r="I74" s="3">
        <v>83.4967041015625</v>
      </c>
      <c r="J74" s="3">
        <v>64.033157348632812</v>
      </c>
      <c r="K74" s="3">
        <v>67.946060180664062</v>
      </c>
      <c r="L74" s="3">
        <v>63.950862884521484</v>
      </c>
      <c r="M74" s="3">
        <v>53.756732940673828</v>
      </c>
      <c r="N74" s="3">
        <v>51.002086639404297</v>
      </c>
      <c r="O74" s="3">
        <v>48.824573516845703</v>
      </c>
      <c r="P74" s="3">
        <v>46.354072570800781</v>
      </c>
      <c r="Q74" s="3">
        <v>46.845191955566406</v>
      </c>
      <c r="R74" s="3">
        <v>45.438850402832031</v>
      </c>
      <c r="S74" s="3">
        <v>41.893402099609375</v>
      </c>
      <c r="T74" s="3">
        <v>40.642398834228516</v>
      </c>
      <c r="U74" s="3">
        <v>44.140613555908203</v>
      </c>
      <c r="V74" s="3">
        <v>64.255088806152344</v>
      </c>
      <c r="W74" s="3">
        <v>70.958625793457031</v>
      </c>
      <c r="X74" s="3">
        <v>65.592910766601563</v>
      </c>
      <c r="Y74" s="3">
        <v>53.953330993652344</v>
      </c>
      <c r="Z74" s="3">
        <v>51.644729614257812</v>
      </c>
      <c r="AA74" s="3">
        <v>45.304080963134766</v>
      </c>
      <c r="AB74" s="3">
        <v>45.242443084716797</v>
      </c>
      <c r="AC74" s="3">
        <v>45.377773284912109</v>
      </c>
      <c r="AD74" s="3">
        <v>43.903171539306641</v>
      </c>
      <c r="AE74" s="3">
        <v>42.158138275146484</v>
      </c>
      <c r="AF74" s="3">
        <v>39.261585235595703</v>
      </c>
      <c r="AG74" s="3">
        <v>43.628242492675781</v>
      </c>
      <c r="AH74" s="3">
        <v>71.686019897460938</v>
      </c>
      <c r="AI74" s="3">
        <v>68.669403076171875</v>
      </c>
      <c r="AJ74" s="3">
        <v>48.501728057861328</v>
      </c>
      <c r="AK74" s="3">
        <v>47.5682373046875</v>
      </c>
      <c r="AL74" s="3">
        <v>54.238491058349609</v>
      </c>
      <c r="AM74" s="3">
        <v>53.599750518798828</v>
      </c>
      <c r="AN74" s="3">
        <v>51.944068908691406</v>
      </c>
      <c r="AO74" s="3">
        <v>52.132560729980469</v>
      </c>
      <c r="AP74" s="3">
        <v>56.331459045410156</v>
      </c>
      <c r="AQ74" s="3">
        <v>50.755207061767578</v>
      </c>
      <c r="AR74" s="3">
        <v>50.934604644775391</v>
      </c>
      <c r="AS74" s="3">
        <v>48.059288024902344</v>
      </c>
      <c r="AT74" s="3">
        <v>46.120338439941406</v>
      </c>
      <c r="AU74" s="3">
        <v>47.054252624511719</v>
      </c>
      <c r="AV74" s="3">
        <v>45.516868591308594</v>
      </c>
      <c r="AW74" s="3">
        <v>46.699596405029297</v>
      </c>
      <c r="AX74" s="3">
        <v>43.369823455810547</v>
      </c>
      <c r="AY74" s="3">
        <v>43.116367340087891</v>
      </c>
      <c r="AZ74" s="3">
        <v>41.711925506591797</v>
      </c>
      <c r="BA74" s="3">
        <v>41.496383666992188</v>
      </c>
      <c r="BB74" s="3">
        <v>40.788494110107422</v>
      </c>
      <c r="BC74" s="3">
        <v>41.613540649414063</v>
      </c>
      <c r="BD74" s="3">
        <v>42.096405029296875</v>
      </c>
      <c r="BE74" s="3">
        <v>42.004741668701172</v>
      </c>
      <c r="BF74" s="3">
        <v>42.260009765625</v>
      </c>
      <c r="BG74" s="3">
        <v>39.676223754882813</v>
      </c>
      <c r="BH74" s="3">
        <v>38.600093841552734</v>
      </c>
      <c r="BI74" s="3">
        <v>36.437793731689453</v>
      </c>
      <c r="BJ74" s="3">
        <v>38.299396514892578</v>
      </c>
      <c r="BK74" s="3">
        <v>36.47503662109375</v>
      </c>
      <c r="BL74" s="3">
        <v>34.789863586425781</v>
      </c>
      <c r="BM74" s="3">
        <v>35.733730316162109</v>
      </c>
      <c r="BN74" s="3">
        <v>36.515956878662109</v>
      </c>
      <c r="BO74" s="3">
        <v>36.662937164306641</v>
      </c>
      <c r="BP74" s="3">
        <v>38.911655426025391</v>
      </c>
      <c r="BQ74" s="3">
        <v>41.594985961914062</v>
      </c>
      <c r="BR74" s="3">
        <v>71.749046325683594</v>
      </c>
      <c r="BS74" s="3">
        <v>64.580459594726562</v>
      </c>
      <c r="BT74" s="3">
        <v>26.064990997314453</v>
      </c>
      <c r="BU74" s="3">
        <v>49.181957244873047</v>
      </c>
      <c r="BV74" s="3">
        <v>55.882183074951172</v>
      </c>
      <c r="BW74" s="3">
        <v>53.488101959228516</v>
      </c>
      <c r="BX74" s="3">
        <v>53.436073303222656</v>
      </c>
      <c r="BY74" s="3">
        <v>55.418357849121094</v>
      </c>
      <c r="BZ74" s="3">
        <v>56.639938354492188</v>
      </c>
      <c r="CA74" s="3">
        <v>46.821662902832031</v>
      </c>
      <c r="CB74" s="3">
        <v>48.502357482910156</v>
      </c>
      <c r="CC74" s="3">
        <v>47.038711547851563</v>
      </c>
      <c r="CD74" s="3">
        <v>45.904567718505859</v>
      </c>
      <c r="CE74" s="3">
        <v>47.221675872802734</v>
      </c>
      <c r="CF74" s="3">
        <v>46.012847900390625</v>
      </c>
      <c r="CG74" s="3">
        <v>47.461738586425781</v>
      </c>
      <c r="CH74" s="3">
        <v>44.063190460205078</v>
      </c>
      <c r="CI74" s="3">
        <v>42.595420837402344</v>
      </c>
      <c r="CJ74" s="3">
        <v>40.414928436279297</v>
      </c>
      <c r="CK74" s="3">
        <v>40.470264434814453</v>
      </c>
      <c r="CL74" s="3">
        <v>41.232978820800781</v>
      </c>
      <c r="CM74" s="3">
        <v>42.207584381103516</v>
      </c>
      <c r="CN74" s="3">
        <v>41.148948669433594</v>
      </c>
      <c r="CO74" s="3">
        <v>40.803863525390625</v>
      </c>
      <c r="CP74" s="3">
        <v>39.759353637695312</v>
      </c>
      <c r="CQ74" s="3">
        <v>38.495624542236328</v>
      </c>
      <c r="CR74" s="3">
        <v>37.323329925537109</v>
      </c>
      <c r="CS74" s="3">
        <v>34.741249084472656</v>
      </c>
      <c r="CT74" s="3">
        <v>39.929695129394531</v>
      </c>
      <c r="CU74" s="3">
        <v>36.589916229248047</v>
      </c>
      <c r="CV74" s="3">
        <v>33.259239196777344</v>
      </c>
      <c r="CW74" s="3">
        <v>34.372856140136719</v>
      </c>
      <c r="CX74" s="3">
        <v>35.120502471923828</v>
      </c>
      <c r="CY74" s="3">
        <v>35.435417175292969</v>
      </c>
      <c r="CZ74" s="3">
        <v>38.021846771240234</v>
      </c>
      <c r="DA74" s="3">
        <v>41.407573699951172</v>
      </c>
      <c r="DB74" t="s">
        <v>966</v>
      </c>
      <c r="DC74" t="s">
        <v>966</v>
      </c>
    </row>
    <row r="75" spans="1:107" x14ac:dyDescent="0.25">
      <c r="A75" s="15" t="s">
        <v>272</v>
      </c>
      <c r="C75" s="16">
        <v>42174.334965277776</v>
      </c>
      <c r="D75" s="17">
        <v>42174.334965277776</v>
      </c>
      <c r="E75" s="3">
        <v>50.79522705078125</v>
      </c>
      <c r="F75" s="3">
        <v>61.4842529296875</v>
      </c>
      <c r="G75" s="3">
        <v>50.775398254394531</v>
      </c>
      <c r="H75" s="3">
        <v>80.7435302734375</v>
      </c>
      <c r="I75" s="3">
        <v>84.947555541992188</v>
      </c>
      <c r="J75" s="3">
        <v>65.925529479980469</v>
      </c>
      <c r="K75" s="3">
        <v>70.511253356933594</v>
      </c>
      <c r="L75" s="3">
        <v>66.332664489746094</v>
      </c>
      <c r="M75" s="3">
        <v>52.568744659423828</v>
      </c>
      <c r="N75" s="3">
        <v>50.390190124511719</v>
      </c>
      <c r="O75" s="3">
        <v>48.3695068359375</v>
      </c>
      <c r="P75" s="3">
        <v>45.635322570800781</v>
      </c>
      <c r="Q75" s="3">
        <v>46.331851959228516</v>
      </c>
      <c r="R75" s="3">
        <v>44.784458160400391</v>
      </c>
      <c r="S75" s="3">
        <v>42.098983764648438</v>
      </c>
      <c r="T75" s="3">
        <v>39.947944641113281</v>
      </c>
      <c r="U75" s="3">
        <v>43.852378845214844</v>
      </c>
      <c r="V75" s="3">
        <v>69.564323425292969</v>
      </c>
      <c r="W75" s="3">
        <v>72.290176391601563</v>
      </c>
      <c r="X75" s="3">
        <v>67.114181518554687</v>
      </c>
      <c r="Y75" s="3">
        <v>49.774913787841797</v>
      </c>
      <c r="Z75" s="3">
        <v>48.993865966796875</v>
      </c>
      <c r="AA75" s="3">
        <v>47.962203979492188</v>
      </c>
      <c r="AB75" s="3">
        <v>44.900505065917969</v>
      </c>
      <c r="AC75" s="3">
        <v>46.422172546386719</v>
      </c>
      <c r="AD75" s="3">
        <v>44.175670623779297</v>
      </c>
      <c r="AE75" s="3">
        <v>42.776168823242187</v>
      </c>
      <c r="AF75" s="3">
        <v>39.288158416748047</v>
      </c>
      <c r="AG75" s="3">
        <v>43.654037475585938</v>
      </c>
      <c r="AH75" s="3">
        <v>71.167953491210937</v>
      </c>
      <c r="AI75" s="3">
        <v>66.749313354492187</v>
      </c>
      <c r="AJ75" s="3">
        <v>45.668453216552734</v>
      </c>
      <c r="AK75" s="3">
        <v>46.620491027832031</v>
      </c>
      <c r="AL75" s="3">
        <v>57.077785491943359</v>
      </c>
      <c r="AM75" s="3">
        <v>54.889904022216797</v>
      </c>
      <c r="AN75" s="3">
        <v>53.784751892089844</v>
      </c>
      <c r="AO75" s="3">
        <v>57.713512420654297</v>
      </c>
      <c r="AP75" s="3">
        <v>56.004261016845703</v>
      </c>
      <c r="AQ75" s="3">
        <v>49.173377990722656</v>
      </c>
      <c r="AR75" s="3">
        <v>49.499561309814453</v>
      </c>
      <c r="AS75" s="3">
        <v>45.963623046875</v>
      </c>
      <c r="AT75" s="3">
        <v>46.945671081542969</v>
      </c>
      <c r="AU75" s="3">
        <v>47.252357482910156</v>
      </c>
      <c r="AV75" s="3">
        <v>44.692920684814453</v>
      </c>
      <c r="AW75" s="3">
        <v>45.969905853271484</v>
      </c>
      <c r="AX75" s="3">
        <v>42.61614990234375</v>
      </c>
      <c r="AY75" s="3">
        <v>42.475444793701172</v>
      </c>
      <c r="AZ75" s="3">
        <v>41.397945404052734</v>
      </c>
      <c r="BA75" s="3">
        <v>41.070384979248047</v>
      </c>
      <c r="BB75" s="3">
        <v>39.870857238769531</v>
      </c>
      <c r="BC75" s="3">
        <v>41.604595184326172</v>
      </c>
      <c r="BD75" s="3">
        <v>41.868370056152344</v>
      </c>
      <c r="BE75" s="3">
        <v>41.213356018066406</v>
      </c>
      <c r="BF75" s="3">
        <v>41.565498352050781</v>
      </c>
      <c r="BG75" s="3">
        <v>39.215305328369141</v>
      </c>
      <c r="BH75" s="3">
        <v>37.859893798828125</v>
      </c>
      <c r="BI75" s="3">
        <v>35.635688781738281</v>
      </c>
      <c r="BJ75" s="3">
        <v>39.033298492431641</v>
      </c>
      <c r="BK75" s="3">
        <v>36.328475952148438</v>
      </c>
      <c r="BL75" s="3">
        <v>34.240764617919922</v>
      </c>
      <c r="BM75" s="3">
        <v>35.037376403808594</v>
      </c>
      <c r="BN75" s="3">
        <v>35.782554626464844</v>
      </c>
      <c r="BO75" s="3">
        <v>35.975837707519531</v>
      </c>
      <c r="BP75" s="3">
        <v>38.369304656982422</v>
      </c>
      <c r="BQ75" s="3">
        <v>41.583938598632812</v>
      </c>
      <c r="BR75" s="3">
        <v>69.869247436523438</v>
      </c>
      <c r="BS75" s="3">
        <v>63.327934265136719</v>
      </c>
      <c r="BT75" s="3">
        <v>41.105697631835938</v>
      </c>
      <c r="BU75" s="3">
        <v>41.005733489990234</v>
      </c>
      <c r="BV75" s="3">
        <v>60.052787780761719</v>
      </c>
      <c r="BW75" s="3">
        <v>55.638889312744141</v>
      </c>
      <c r="BX75" s="3">
        <v>54.063915252685547</v>
      </c>
      <c r="BY75" s="3">
        <v>60.486915588378906</v>
      </c>
      <c r="BZ75" s="3">
        <v>55.635318756103516</v>
      </c>
      <c r="CA75" s="3">
        <v>46.856124877929687</v>
      </c>
      <c r="CB75" s="3">
        <v>47.448333740234375</v>
      </c>
      <c r="CC75" s="3">
        <v>40.665458679199219</v>
      </c>
      <c r="CD75" s="3">
        <v>49.563514709472656</v>
      </c>
      <c r="CE75" s="3">
        <v>46.863399505615234</v>
      </c>
      <c r="CF75" s="3">
        <v>42.072639465332031</v>
      </c>
      <c r="CG75" s="3">
        <v>43.684402465820312</v>
      </c>
      <c r="CH75" s="3">
        <v>38.642959594726563</v>
      </c>
      <c r="CI75" s="3">
        <v>40.957660675048828</v>
      </c>
      <c r="CJ75" s="3">
        <v>41.68963623046875</v>
      </c>
      <c r="CK75" s="3">
        <v>41.452743530273437</v>
      </c>
      <c r="CL75" s="3">
        <v>37.922134399414063</v>
      </c>
      <c r="CM75" s="3">
        <v>41.728748321533203</v>
      </c>
      <c r="CN75" s="3">
        <v>41.112319946289063</v>
      </c>
      <c r="CO75" s="3">
        <v>40.403263092041016</v>
      </c>
      <c r="CP75" s="3">
        <v>41.09588623046875</v>
      </c>
      <c r="CQ75" s="3">
        <v>38.918304443359375</v>
      </c>
      <c r="CR75" s="3">
        <v>37.289405822753906</v>
      </c>
      <c r="CS75" s="3">
        <v>35.339733123779297</v>
      </c>
      <c r="CT75" s="3">
        <v>40.170654296875</v>
      </c>
      <c r="CU75" s="3">
        <v>36.441505432128906</v>
      </c>
      <c r="CV75" s="3">
        <v>34.077850341796875</v>
      </c>
      <c r="CW75" s="3">
        <v>34.394081115722656</v>
      </c>
      <c r="CX75" s="3">
        <v>34.875057220458984</v>
      </c>
      <c r="CY75" s="3">
        <v>35.197803497314453</v>
      </c>
      <c r="CZ75" s="3">
        <v>38.010673522949219</v>
      </c>
      <c r="DA75" s="3">
        <v>41.642597198486328</v>
      </c>
      <c r="DB75" t="s">
        <v>966</v>
      </c>
      <c r="DC75" t="s">
        <v>966</v>
      </c>
    </row>
    <row r="76" spans="1:107" x14ac:dyDescent="0.25">
      <c r="A76" s="15" t="s">
        <v>273</v>
      </c>
      <c r="C76" s="16">
        <v>42174.334965277776</v>
      </c>
      <c r="D76" s="17">
        <v>42174.334965277776</v>
      </c>
      <c r="E76" s="3">
        <v>51.441547393798828</v>
      </c>
      <c r="F76" s="3">
        <v>64.494552612304688</v>
      </c>
      <c r="G76" s="3">
        <v>51.033435821533203</v>
      </c>
      <c r="H76" s="3">
        <v>74.155693054199219</v>
      </c>
      <c r="I76" s="3">
        <v>80.093147277832031</v>
      </c>
      <c r="J76" s="3">
        <v>71.130287170410156</v>
      </c>
      <c r="K76" s="3">
        <v>71.195915222167969</v>
      </c>
      <c r="L76" s="3">
        <v>65.063705444335937</v>
      </c>
      <c r="M76" s="3">
        <v>53.420475006103516</v>
      </c>
      <c r="N76" s="3">
        <v>50.146133422851562</v>
      </c>
      <c r="O76" s="3">
        <v>47.783042907714844</v>
      </c>
      <c r="P76" s="3">
        <v>46.34765625</v>
      </c>
      <c r="Q76" s="3">
        <v>46.719722747802734</v>
      </c>
      <c r="R76" s="3">
        <v>44.350894927978516</v>
      </c>
      <c r="S76" s="3">
        <v>43.268760681152344</v>
      </c>
      <c r="T76" s="3">
        <v>39.915924072265625</v>
      </c>
      <c r="U76" s="3">
        <v>43.785614013671875</v>
      </c>
      <c r="V76" s="3">
        <v>74.560630798339844</v>
      </c>
      <c r="W76" s="3">
        <v>70.779121398925781</v>
      </c>
      <c r="X76" s="3">
        <v>62.079685211181641</v>
      </c>
      <c r="Y76" s="3">
        <v>55.149467468261719</v>
      </c>
      <c r="Z76" s="3">
        <v>51.112342834472656</v>
      </c>
      <c r="AA76" s="3">
        <v>47.736434936523438</v>
      </c>
      <c r="AB76" s="3">
        <v>47.233627319335938</v>
      </c>
      <c r="AC76" s="3">
        <v>47.192943572998047</v>
      </c>
      <c r="AD76" s="3">
        <v>43.946624755859375</v>
      </c>
      <c r="AE76" s="3">
        <v>44.424446105957031</v>
      </c>
      <c r="AF76" s="3">
        <v>40.561420440673828</v>
      </c>
      <c r="AG76" s="3">
        <v>43.842170715332031</v>
      </c>
      <c r="AH76" s="3">
        <v>70.00299072265625</v>
      </c>
      <c r="AI76" s="3">
        <v>64.710853576660156</v>
      </c>
      <c r="AJ76" s="3">
        <v>45.613143920898438</v>
      </c>
      <c r="AK76" s="3">
        <v>50.986507415771484</v>
      </c>
      <c r="AL76" s="3">
        <v>59.832771301269531</v>
      </c>
      <c r="AM76" s="3">
        <v>53.418838500976562</v>
      </c>
      <c r="AN76" s="3">
        <v>58.830585479736328</v>
      </c>
      <c r="AO76" s="3">
        <v>57.824737548828125</v>
      </c>
      <c r="AP76" s="3">
        <v>55.196540832519531</v>
      </c>
      <c r="AQ76" s="3">
        <v>49.090755462646484</v>
      </c>
      <c r="AR76" s="3">
        <v>49.373134613037109</v>
      </c>
      <c r="AS76" s="3">
        <v>44.318340301513672</v>
      </c>
      <c r="AT76" s="3">
        <v>48.982654571533203</v>
      </c>
      <c r="AU76" s="3">
        <v>46.15716552734375</v>
      </c>
      <c r="AV76" s="3">
        <v>43.660511016845703</v>
      </c>
      <c r="AW76" s="3">
        <v>45.735023498535156</v>
      </c>
      <c r="AX76" s="3">
        <v>41.204273223876953</v>
      </c>
      <c r="AY76" s="3">
        <v>43.601245880126953</v>
      </c>
      <c r="AZ76" s="3">
        <v>41.892311096191406</v>
      </c>
      <c r="BA76" s="3">
        <v>41.305953979492188</v>
      </c>
      <c r="BB76" s="3">
        <v>39.581092834472656</v>
      </c>
      <c r="BC76" s="3">
        <v>42.360015869140625</v>
      </c>
      <c r="BD76" s="3">
        <v>42.487506866455078</v>
      </c>
      <c r="BE76" s="3">
        <v>40.658538818359375</v>
      </c>
      <c r="BF76" s="3">
        <v>41.140193939208984</v>
      </c>
      <c r="BG76" s="3">
        <v>38.815120697021484</v>
      </c>
      <c r="BH76" s="3">
        <v>37.104709625244141</v>
      </c>
      <c r="BI76" s="3">
        <v>35.534004211425781</v>
      </c>
      <c r="BJ76" s="3">
        <v>40.992034912109375</v>
      </c>
      <c r="BK76" s="3">
        <v>37.460422515869141</v>
      </c>
      <c r="BL76" s="3">
        <v>34.730216979980469</v>
      </c>
      <c r="BM76" s="3">
        <v>35.012199401855469</v>
      </c>
      <c r="BN76" s="3">
        <v>35.722141265869141</v>
      </c>
      <c r="BO76" s="3">
        <v>35.672294616699219</v>
      </c>
      <c r="BP76" s="3">
        <v>38.359165191650391</v>
      </c>
      <c r="BQ76" s="3">
        <v>41.528308868408203</v>
      </c>
      <c r="BR76" s="3">
        <v>68.557083129882812</v>
      </c>
      <c r="BS76" s="3">
        <v>61.288639068603516</v>
      </c>
      <c r="BT76" s="3">
        <v>47.330352783203125</v>
      </c>
      <c r="BU76" s="3">
        <v>55.205608367919922</v>
      </c>
      <c r="BV76" s="3">
        <v>60.877445220947266</v>
      </c>
      <c r="BW76" s="3">
        <v>48.749362945556641</v>
      </c>
      <c r="BX76" s="3">
        <v>63.001106262207031</v>
      </c>
      <c r="BY76" s="3">
        <v>57.728462219238281</v>
      </c>
      <c r="BZ76" s="3">
        <v>53.235416412353516</v>
      </c>
      <c r="CA76" s="3">
        <v>50.883243560791016</v>
      </c>
      <c r="CB76" s="3">
        <v>50.446647644042969</v>
      </c>
      <c r="CC76" s="3">
        <v>42.2618408203125</v>
      </c>
      <c r="CD76" s="3">
        <v>49.949398040771484</v>
      </c>
      <c r="CE76" s="3">
        <v>45.357894897460938</v>
      </c>
      <c r="CF76" s="3">
        <v>43.518428802490234</v>
      </c>
      <c r="CG76" s="3">
        <v>45.221698760986328</v>
      </c>
      <c r="CH76" s="3">
        <v>40.855419158935547</v>
      </c>
      <c r="CI76" s="3">
        <v>45.642860412597656</v>
      </c>
      <c r="CJ76" s="3">
        <v>41.742305755615234</v>
      </c>
      <c r="CK76" s="3">
        <v>40.902275085449219</v>
      </c>
      <c r="CL76" s="3">
        <v>39.890838623046875</v>
      </c>
      <c r="CM76" s="3">
        <v>43.141361236572266</v>
      </c>
      <c r="CN76" s="3">
        <v>43.530189514160156</v>
      </c>
      <c r="CO76" s="3">
        <v>40.132736206054687</v>
      </c>
      <c r="CP76" s="3">
        <v>40.397838592529297</v>
      </c>
      <c r="CQ76" s="3">
        <v>37.981105804443359</v>
      </c>
      <c r="CR76" s="3">
        <v>36.388137817382813</v>
      </c>
      <c r="CS76" s="3">
        <v>35.558761596679688</v>
      </c>
      <c r="CT76" s="3">
        <v>42.559852600097656</v>
      </c>
      <c r="CU76" s="3">
        <v>38.670597076416016</v>
      </c>
      <c r="CV76" s="3">
        <v>35.289398193359375</v>
      </c>
      <c r="CW76" s="3">
        <v>35.122539520263672</v>
      </c>
      <c r="CX76" s="3">
        <v>36.034156799316406</v>
      </c>
      <c r="CY76" s="3">
        <v>35.614959716796875</v>
      </c>
      <c r="CZ76" s="3">
        <v>38.438591003417969</v>
      </c>
      <c r="DA76" s="3">
        <v>41.462196350097656</v>
      </c>
      <c r="DB76" t="s">
        <v>966</v>
      </c>
      <c r="DC76" t="s">
        <v>966</v>
      </c>
    </row>
    <row r="77" spans="1:107" x14ac:dyDescent="0.25">
      <c r="A77" s="15" t="s">
        <v>274</v>
      </c>
      <c r="C77" s="16">
        <v>42174.334965277776</v>
      </c>
      <c r="D77" s="17">
        <v>42174.334965277776</v>
      </c>
      <c r="E77" s="3">
        <v>50.020717620849609</v>
      </c>
      <c r="F77" s="3">
        <v>59.265766143798828</v>
      </c>
      <c r="G77" s="3">
        <v>50.735050201416016</v>
      </c>
      <c r="H77" s="3">
        <v>82.553825378417969</v>
      </c>
      <c r="I77" s="3">
        <v>86.03961181640625</v>
      </c>
      <c r="J77" s="3">
        <v>73.821540832519531</v>
      </c>
      <c r="K77" s="3">
        <v>73.711868286132813</v>
      </c>
      <c r="L77" s="3">
        <v>63.365123748779297</v>
      </c>
      <c r="M77" s="3">
        <v>53.914291381835938</v>
      </c>
      <c r="N77" s="3">
        <v>51.405105590820313</v>
      </c>
      <c r="O77" s="3">
        <v>47.248825073242188</v>
      </c>
      <c r="P77" s="3">
        <v>46.166301727294922</v>
      </c>
      <c r="Q77" s="3">
        <v>46.255077362060547</v>
      </c>
      <c r="R77" s="3">
        <v>44.069328308105469</v>
      </c>
      <c r="S77" s="3">
        <v>43.213062286376953</v>
      </c>
      <c r="T77" s="3">
        <v>40.125476837158203</v>
      </c>
      <c r="U77" s="3">
        <v>43.791847229003906</v>
      </c>
      <c r="V77" s="3">
        <v>74.301795959472656</v>
      </c>
      <c r="W77" s="3">
        <v>76.786148071289062</v>
      </c>
      <c r="X77" s="3">
        <v>61.909683227539062</v>
      </c>
      <c r="Y77" s="3">
        <v>53.76165771484375</v>
      </c>
      <c r="Z77" s="3">
        <v>51.464210510253906</v>
      </c>
      <c r="AA77" s="3">
        <v>46.320648193359375</v>
      </c>
      <c r="AB77" s="3">
        <v>45.877277374267578</v>
      </c>
      <c r="AC77" s="3">
        <v>44.855766296386719</v>
      </c>
      <c r="AD77" s="3">
        <v>43.753360748291016</v>
      </c>
      <c r="AE77" s="3">
        <v>41.467823028564453</v>
      </c>
      <c r="AF77" s="3">
        <v>39.806072235107422</v>
      </c>
      <c r="AG77" s="3">
        <v>43.559310913085938</v>
      </c>
      <c r="AH77" s="3">
        <v>68.393081665039063</v>
      </c>
      <c r="AI77" s="3">
        <v>63.148284912109375</v>
      </c>
      <c r="AJ77" s="3">
        <v>49.197116851806641</v>
      </c>
      <c r="AK77" s="3">
        <v>57.831943511962891</v>
      </c>
      <c r="AL77" s="3">
        <v>59.586753845214844</v>
      </c>
      <c r="AM77" s="3">
        <v>58.574672698974609</v>
      </c>
      <c r="AN77" s="3">
        <v>59.905220031738281</v>
      </c>
      <c r="AO77" s="3">
        <v>61.726875305175781</v>
      </c>
      <c r="AP77" s="3">
        <v>53.767135620117187</v>
      </c>
      <c r="AQ77" s="3">
        <v>50.494361877441406</v>
      </c>
      <c r="AR77" s="3">
        <v>48.668056488037109</v>
      </c>
      <c r="AS77" s="3">
        <v>44.04840087890625</v>
      </c>
      <c r="AT77" s="3">
        <v>47.83721923828125</v>
      </c>
      <c r="AU77" s="3">
        <v>44.6424560546875</v>
      </c>
      <c r="AV77" s="3">
        <v>44.673748016357422</v>
      </c>
      <c r="AW77" s="3">
        <v>44.721244812011719</v>
      </c>
      <c r="AX77" s="3">
        <v>40.594032287597656</v>
      </c>
      <c r="AY77" s="3">
        <v>44.685657501220703</v>
      </c>
      <c r="AZ77" s="3">
        <v>41.396568298339844</v>
      </c>
      <c r="BA77" s="3">
        <v>41.142269134521484</v>
      </c>
      <c r="BB77" s="3">
        <v>40.071887969970703</v>
      </c>
      <c r="BC77" s="3">
        <v>42.272754669189453</v>
      </c>
      <c r="BD77" s="3">
        <v>42.369754791259766</v>
      </c>
      <c r="BE77" s="3">
        <v>40.182273864746094</v>
      </c>
      <c r="BF77" s="3">
        <v>41.061161041259766</v>
      </c>
      <c r="BG77" s="3">
        <v>38.786823272705078</v>
      </c>
      <c r="BH77" s="3">
        <v>36.999794006347656</v>
      </c>
      <c r="BI77" s="3">
        <v>35.822643280029297</v>
      </c>
      <c r="BJ77" s="3">
        <v>41.228672027587891</v>
      </c>
      <c r="BK77" s="3">
        <v>37.508937835693359</v>
      </c>
      <c r="BL77" s="3">
        <v>35.452102661132812</v>
      </c>
      <c r="BM77" s="3">
        <v>35.352756500244141</v>
      </c>
      <c r="BN77" s="3">
        <v>36.252681732177734</v>
      </c>
      <c r="BO77" s="3">
        <v>35.660026550292969</v>
      </c>
      <c r="BP77" s="3">
        <v>38.355365753173828</v>
      </c>
      <c r="BQ77" s="3">
        <v>41.421237945556641</v>
      </c>
      <c r="BR77" s="3">
        <v>64.080451965332031</v>
      </c>
      <c r="BS77" s="3">
        <v>61.401569366455078</v>
      </c>
      <c r="BT77" s="3">
        <v>52.393997192382813</v>
      </c>
      <c r="BU77" s="3">
        <v>61.897392272949219</v>
      </c>
      <c r="BV77" s="3">
        <v>58.654033660888672</v>
      </c>
      <c r="BW77" s="3">
        <v>62.347457885742188</v>
      </c>
      <c r="BX77" s="3">
        <v>55.935035705566406</v>
      </c>
      <c r="BY77" s="3">
        <v>64.494491577148438</v>
      </c>
      <c r="BZ77" s="3">
        <v>52.188713073730469</v>
      </c>
      <c r="CA77" s="3">
        <v>50.492923736572266</v>
      </c>
      <c r="CB77" s="3">
        <v>44.396411895751953</v>
      </c>
      <c r="CC77" s="3">
        <v>45.116188049316406</v>
      </c>
      <c r="CD77" s="3">
        <v>41.308509826660156</v>
      </c>
      <c r="CE77" s="3">
        <v>43.501182556152344</v>
      </c>
      <c r="CF77" s="3">
        <v>45.981353759765625</v>
      </c>
      <c r="CG77" s="3">
        <v>43.405666351318359</v>
      </c>
      <c r="CH77" s="3">
        <v>39.483901977539063</v>
      </c>
      <c r="CI77" s="3">
        <v>45.086925506591797</v>
      </c>
      <c r="CJ77" s="3">
        <v>40.280303955078125</v>
      </c>
      <c r="CK77" s="3">
        <v>40.727573394775391</v>
      </c>
      <c r="CL77" s="3">
        <v>40.543590545654297</v>
      </c>
      <c r="CM77" s="3">
        <v>40.726432800292969</v>
      </c>
      <c r="CN77" s="3">
        <v>41.260719299316406</v>
      </c>
      <c r="CO77" s="3">
        <v>39.169044494628906</v>
      </c>
      <c r="CP77" s="3">
        <v>41.289085388183594</v>
      </c>
      <c r="CQ77" s="3">
        <v>39.201389312744141</v>
      </c>
      <c r="CR77" s="3">
        <v>36.441734313964844</v>
      </c>
      <c r="CS77" s="3">
        <v>35.678150177001953</v>
      </c>
      <c r="CT77" s="3">
        <v>39.391441345214844</v>
      </c>
      <c r="CU77" s="3">
        <v>36.108463287353516</v>
      </c>
      <c r="CV77" s="3">
        <v>35.88299560546875</v>
      </c>
      <c r="CW77" s="3">
        <v>35.789497375488281</v>
      </c>
      <c r="CX77" s="3">
        <v>36.6514892578125</v>
      </c>
      <c r="CY77" s="3">
        <v>35.542201995849609</v>
      </c>
      <c r="CZ77" s="3">
        <v>38.116939544677734</v>
      </c>
      <c r="DA77" s="3">
        <v>41.258987426757813</v>
      </c>
      <c r="DB77" t="s">
        <v>966</v>
      </c>
      <c r="DC77" t="s">
        <v>966</v>
      </c>
    </row>
    <row r="78" spans="1:107" x14ac:dyDescent="0.25">
      <c r="A78" s="15" t="s">
        <v>275</v>
      </c>
      <c r="C78" s="16">
        <v>42174.334965277776</v>
      </c>
      <c r="D78" s="17">
        <v>42174.334965277776</v>
      </c>
      <c r="E78" s="3">
        <v>53.040542602539063</v>
      </c>
      <c r="F78" s="3">
        <v>72.755302429199219</v>
      </c>
      <c r="G78" s="3">
        <v>51.567173004150391</v>
      </c>
      <c r="H78" s="3">
        <v>79.529930114746094</v>
      </c>
      <c r="I78" s="3">
        <v>85.491622924804688</v>
      </c>
      <c r="J78" s="3">
        <v>72.955741882324219</v>
      </c>
      <c r="K78" s="3">
        <v>75.583198547363281</v>
      </c>
      <c r="L78" s="3">
        <v>62.650634765625</v>
      </c>
      <c r="M78" s="3">
        <v>53.927204132080078</v>
      </c>
      <c r="N78" s="3">
        <v>50.334384918212891</v>
      </c>
      <c r="O78" s="3">
        <v>48.077110290527344</v>
      </c>
      <c r="P78" s="3">
        <v>46.691986083984375</v>
      </c>
      <c r="Q78" s="3">
        <v>46.277904510498047</v>
      </c>
      <c r="R78" s="3">
        <v>44.655662536621094</v>
      </c>
      <c r="S78" s="3">
        <v>43.330368041992188</v>
      </c>
      <c r="T78" s="3">
        <v>41.249237060546875</v>
      </c>
      <c r="U78" s="3">
        <v>43.976409912109375</v>
      </c>
      <c r="V78" s="3">
        <v>71.224777221679688</v>
      </c>
      <c r="W78" s="3">
        <v>76.199516296386719</v>
      </c>
      <c r="X78" s="3">
        <v>60.990989685058594</v>
      </c>
      <c r="Y78" s="3">
        <v>54.299060821533203</v>
      </c>
      <c r="Z78" s="3">
        <v>49.546234130859375</v>
      </c>
      <c r="AA78" s="3">
        <v>49.270229339599609</v>
      </c>
      <c r="AB78" s="3">
        <v>47.5484619140625</v>
      </c>
      <c r="AC78" s="3">
        <v>47.918022155761719</v>
      </c>
      <c r="AD78" s="3">
        <v>46.107402801513672</v>
      </c>
      <c r="AE78" s="3">
        <v>44.753734588623047</v>
      </c>
      <c r="AF78" s="3">
        <v>42.919124603271484</v>
      </c>
      <c r="AG78" s="3">
        <v>44.544170379638672</v>
      </c>
      <c r="AH78" s="3">
        <v>65.6510009765625</v>
      </c>
      <c r="AI78" s="3">
        <v>62.853084564208984</v>
      </c>
      <c r="AJ78" s="3">
        <v>51.841289520263672</v>
      </c>
      <c r="AK78" s="3">
        <v>61.748256683349609</v>
      </c>
      <c r="AL78" s="3">
        <v>57.895389556884766</v>
      </c>
      <c r="AM78" s="3">
        <v>60.117969512939453</v>
      </c>
      <c r="AN78" s="3">
        <v>57.825969696044922</v>
      </c>
      <c r="AO78" s="3">
        <v>62.894733428955078</v>
      </c>
      <c r="AP78" s="3">
        <v>54.237159729003906</v>
      </c>
      <c r="AQ78" s="3">
        <v>49.866996765136719</v>
      </c>
      <c r="AR78" s="3">
        <v>49.030101776123047</v>
      </c>
      <c r="AS78" s="3">
        <v>44.391002655029297</v>
      </c>
      <c r="AT78" s="3">
        <v>46.618751525878906</v>
      </c>
      <c r="AU78" s="3">
        <v>47.075115203857422</v>
      </c>
      <c r="AV78" s="3">
        <v>44.823642730712891</v>
      </c>
      <c r="AW78" s="3">
        <v>44.800647735595703</v>
      </c>
      <c r="AX78" s="3">
        <v>41.763172149658203</v>
      </c>
      <c r="AY78" s="3">
        <v>44.901271820068359</v>
      </c>
      <c r="AZ78" s="3">
        <v>42.342708587646484</v>
      </c>
      <c r="BA78" s="3">
        <v>40.944271087646484</v>
      </c>
      <c r="BB78" s="3">
        <v>40.039325714111328</v>
      </c>
      <c r="BC78" s="3">
        <v>41.989044189453125</v>
      </c>
      <c r="BD78" s="3">
        <v>42.21759033203125</v>
      </c>
      <c r="BE78" s="3">
        <v>40.992012023925781</v>
      </c>
      <c r="BF78" s="3">
        <v>41.049755096435547</v>
      </c>
      <c r="BG78" s="3">
        <v>39.642169952392578</v>
      </c>
      <c r="BH78" s="3">
        <v>37.507186889648438</v>
      </c>
      <c r="BI78" s="3">
        <v>35.764530181884766</v>
      </c>
      <c r="BJ78" s="3">
        <v>39.238761901855469</v>
      </c>
      <c r="BK78" s="3">
        <v>39.946750640869141</v>
      </c>
      <c r="BL78" s="3">
        <v>35.942207336425781</v>
      </c>
      <c r="BM78" s="3">
        <v>35.984439849853516</v>
      </c>
      <c r="BN78" s="3">
        <v>36.768474578857422</v>
      </c>
      <c r="BO78" s="3">
        <v>35.979930877685547</v>
      </c>
      <c r="BP78" s="3">
        <v>38.480319976806641</v>
      </c>
      <c r="BQ78" s="3">
        <v>41.640148162841797</v>
      </c>
      <c r="BR78" s="3">
        <v>57.140754699707031</v>
      </c>
      <c r="BS78" s="3">
        <v>63.253265380859375</v>
      </c>
      <c r="BT78" s="3">
        <v>52.781131744384766</v>
      </c>
      <c r="BU78" s="3">
        <v>63.911994934082031</v>
      </c>
      <c r="BV78" s="3">
        <v>54.36968994140625</v>
      </c>
      <c r="BW78" s="3">
        <v>59.827617645263672</v>
      </c>
      <c r="BX78" s="3">
        <v>55.860671997070313</v>
      </c>
      <c r="BY78" s="3">
        <v>63.328407287597656</v>
      </c>
      <c r="BZ78" s="3">
        <v>56.265804290771484</v>
      </c>
      <c r="CA78" s="3">
        <v>50.768833160400391</v>
      </c>
      <c r="CB78" s="3">
        <v>51.576671600341797</v>
      </c>
      <c r="CC78" s="3">
        <v>43.638511657714844</v>
      </c>
      <c r="CD78" s="3">
        <v>45.957004547119141</v>
      </c>
      <c r="CE78" s="3">
        <v>48.538055419921875</v>
      </c>
      <c r="CF78" s="3">
        <v>43.152046203613281</v>
      </c>
      <c r="CG78" s="3">
        <v>45.350513458251953</v>
      </c>
      <c r="CH78" s="3">
        <v>42.704452514648438</v>
      </c>
      <c r="CI78" s="3">
        <v>45.447521209716797</v>
      </c>
      <c r="CJ78" s="3">
        <v>44.495349884033203</v>
      </c>
      <c r="CK78" s="3">
        <v>41.875801086425781</v>
      </c>
      <c r="CL78" s="3">
        <v>40.476913452148438</v>
      </c>
      <c r="CM78" s="3">
        <v>43.271434783935547</v>
      </c>
      <c r="CN78" s="3">
        <v>42.81756591796875</v>
      </c>
      <c r="CO78" s="3">
        <v>42.63531494140625</v>
      </c>
      <c r="CP78" s="3">
        <v>41.292930603027344</v>
      </c>
      <c r="CQ78" s="3">
        <v>40.832298278808594</v>
      </c>
      <c r="CR78" s="3">
        <v>39.204833984375</v>
      </c>
      <c r="CS78" s="3">
        <v>36.773677825927734</v>
      </c>
      <c r="CT78" s="3">
        <v>37.519138336181641</v>
      </c>
      <c r="CU78" s="3">
        <v>42.944530487060547</v>
      </c>
      <c r="CV78" s="3">
        <v>37.474559783935547</v>
      </c>
      <c r="CW78" s="3">
        <v>36.884071350097656</v>
      </c>
      <c r="CX78" s="3">
        <v>37.842624664306641</v>
      </c>
      <c r="CY78" s="3">
        <v>36.622138977050781</v>
      </c>
      <c r="CZ78" s="3">
        <v>38.870086669921875</v>
      </c>
      <c r="DA78" s="3">
        <v>42.135578155517578</v>
      </c>
      <c r="DB78" t="s">
        <v>966</v>
      </c>
      <c r="DC78" t="s">
        <v>966</v>
      </c>
    </row>
    <row r="79" spans="1:107" x14ac:dyDescent="0.25">
      <c r="A79" s="15" t="s">
        <v>276</v>
      </c>
      <c r="C79" s="16">
        <v>42174.334965277776</v>
      </c>
      <c r="D79" s="17">
        <v>42174.334965277776</v>
      </c>
      <c r="E79" s="3">
        <v>51.346389770507813</v>
      </c>
      <c r="F79" s="3">
        <v>61.4842529296875</v>
      </c>
      <c r="G79" s="3">
        <v>51.785923004150391</v>
      </c>
      <c r="H79" s="3">
        <v>73.669357299804687</v>
      </c>
      <c r="I79" s="3">
        <v>81.371833801269531</v>
      </c>
      <c r="J79" s="3">
        <v>71.287422180175781</v>
      </c>
      <c r="K79" s="3">
        <v>74.41326904296875</v>
      </c>
      <c r="L79" s="3">
        <v>61.220226287841797</v>
      </c>
      <c r="M79" s="3">
        <v>54.327243804931641</v>
      </c>
      <c r="N79" s="3">
        <v>50.360969543457031</v>
      </c>
      <c r="O79" s="3">
        <v>48.243812561035156</v>
      </c>
      <c r="P79" s="3">
        <v>47.049388885498047</v>
      </c>
      <c r="Q79" s="3">
        <v>47.37139892578125</v>
      </c>
      <c r="R79" s="3">
        <v>44.670211791992188</v>
      </c>
      <c r="S79" s="3">
        <v>43.745540618896484</v>
      </c>
      <c r="T79" s="3">
        <v>41.382305145263672</v>
      </c>
      <c r="U79" s="3">
        <v>44.155624389648438</v>
      </c>
      <c r="V79" s="3">
        <v>68.480010986328125</v>
      </c>
      <c r="W79" s="3">
        <v>70.28564453125</v>
      </c>
      <c r="X79" s="3">
        <v>58.950645446777344</v>
      </c>
      <c r="Y79" s="3">
        <v>52.737033843994141</v>
      </c>
      <c r="Z79" s="3">
        <v>50.452499389648438</v>
      </c>
      <c r="AA79" s="3">
        <v>48.5086669921875</v>
      </c>
      <c r="AB79" s="3">
        <v>48.033180236816406</v>
      </c>
      <c r="AC79" s="3">
        <v>47.144168853759766</v>
      </c>
      <c r="AD79" s="3">
        <v>42.90008544921875</v>
      </c>
      <c r="AE79" s="3">
        <v>44.121177673339844</v>
      </c>
      <c r="AF79" s="3">
        <v>41.089557647705078</v>
      </c>
      <c r="AG79" s="3">
        <v>44.414924621582031</v>
      </c>
      <c r="AH79" s="3">
        <v>62.754314422607422</v>
      </c>
      <c r="AI79" s="3">
        <v>63.528217315673828</v>
      </c>
      <c r="AJ79" s="3">
        <v>51.614501953125</v>
      </c>
      <c r="AK79" s="3">
        <v>63.321430206298828</v>
      </c>
      <c r="AL79" s="3">
        <v>57.925899505615234</v>
      </c>
      <c r="AM79" s="3">
        <v>63.750980377197266</v>
      </c>
      <c r="AN79" s="3">
        <v>58.9600830078125</v>
      </c>
      <c r="AO79" s="3">
        <v>62.266864776611328</v>
      </c>
      <c r="AP79" s="3">
        <v>54.711956024169922</v>
      </c>
      <c r="AQ79" s="3">
        <v>50.147762298583984</v>
      </c>
      <c r="AR79" s="3">
        <v>49.792560577392578</v>
      </c>
      <c r="AS79" s="3">
        <v>46.373828887939453</v>
      </c>
      <c r="AT79" s="3">
        <v>45.511184692382813</v>
      </c>
      <c r="AU79" s="3">
        <v>46.061466217041016</v>
      </c>
      <c r="AV79" s="3">
        <v>44.807773590087891</v>
      </c>
      <c r="AW79" s="3">
        <v>44.031711578369141</v>
      </c>
      <c r="AX79" s="3">
        <v>41.689945220947266</v>
      </c>
      <c r="AY79" s="3">
        <v>45.002788543701172</v>
      </c>
      <c r="AZ79" s="3">
        <v>42.889907836914063</v>
      </c>
      <c r="BA79" s="3">
        <v>41.051422119140625</v>
      </c>
      <c r="BB79" s="3">
        <v>41.412273406982422</v>
      </c>
      <c r="BC79" s="3">
        <v>43.9375</v>
      </c>
      <c r="BD79" s="3">
        <v>42.929710388183594</v>
      </c>
      <c r="BE79" s="3">
        <v>41.546356201171875</v>
      </c>
      <c r="BF79" s="3">
        <v>40.753734588623047</v>
      </c>
      <c r="BG79" s="3">
        <v>39.542949676513672</v>
      </c>
      <c r="BH79" s="3">
        <v>37.894626617431641</v>
      </c>
      <c r="BI79" s="3">
        <v>36.152702331542969</v>
      </c>
      <c r="BJ79" s="3">
        <v>39.376579284667969</v>
      </c>
      <c r="BK79" s="3">
        <v>40.500301361083984</v>
      </c>
      <c r="BL79" s="3">
        <v>36.065841674804688</v>
      </c>
      <c r="BM79" s="3">
        <v>35.949161529541016</v>
      </c>
      <c r="BN79" s="3">
        <v>36.747859954833984</v>
      </c>
      <c r="BO79" s="3">
        <v>36.097785949707031</v>
      </c>
      <c r="BP79" s="3">
        <v>38.566558837890625</v>
      </c>
      <c r="BQ79" s="3">
        <v>41.826602935791016</v>
      </c>
      <c r="BR79" s="3">
        <v>54.457443237304688</v>
      </c>
      <c r="BS79" s="3">
        <v>64.148384094238281</v>
      </c>
      <c r="BT79" s="3">
        <v>51.130226135253906</v>
      </c>
      <c r="BU79" s="3">
        <v>63.892108917236328</v>
      </c>
      <c r="BV79" s="3">
        <v>58.901382446289063</v>
      </c>
      <c r="BW79" s="3">
        <v>67.833793640136719</v>
      </c>
      <c r="BX79" s="3">
        <v>61.496608734130859</v>
      </c>
      <c r="BY79" s="3">
        <v>59.594802856445313</v>
      </c>
      <c r="BZ79" s="3">
        <v>54.293434143066406</v>
      </c>
      <c r="CA79" s="3">
        <v>49.180049896240234</v>
      </c>
      <c r="CB79" s="3">
        <v>46.555866241455078</v>
      </c>
      <c r="CC79" s="3">
        <v>48.716690063476562</v>
      </c>
      <c r="CD79" s="3">
        <v>45.203868865966797</v>
      </c>
      <c r="CE79" s="3">
        <v>45.685043334960938</v>
      </c>
      <c r="CF79" s="3">
        <v>45.336574554443359</v>
      </c>
      <c r="CG79" s="3">
        <v>42.365047454833984</v>
      </c>
      <c r="CH79" s="3">
        <v>44.042758941650391</v>
      </c>
      <c r="CI79" s="3">
        <v>44.627101898193359</v>
      </c>
      <c r="CJ79" s="3">
        <v>42.618820190429688</v>
      </c>
      <c r="CK79" s="3">
        <v>40.133926391601563</v>
      </c>
      <c r="CL79" s="3">
        <v>42.783447265625</v>
      </c>
      <c r="CM79" s="3">
        <v>45.194808959960938</v>
      </c>
      <c r="CN79" s="3">
        <v>43.465755462646484</v>
      </c>
      <c r="CO79" s="3">
        <v>40.805427551269531</v>
      </c>
      <c r="CP79" s="3">
        <v>39.626564025878906</v>
      </c>
      <c r="CQ79" s="3">
        <v>37.851600646972656</v>
      </c>
      <c r="CR79" s="3">
        <v>36.679580688476563</v>
      </c>
      <c r="CS79" s="3">
        <v>35.236248016357422</v>
      </c>
      <c r="CT79" s="3">
        <v>39.232685089111328</v>
      </c>
      <c r="CU79" s="3">
        <v>41.375377655029297</v>
      </c>
      <c r="CV79" s="3">
        <v>34.990970611572266</v>
      </c>
      <c r="CW79" s="3">
        <v>36.046249389648438</v>
      </c>
      <c r="CX79" s="3">
        <v>36.832920074462891</v>
      </c>
      <c r="CY79" s="3">
        <v>36.735477447509766</v>
      </c>
      <c r="CZ79" s="3">
        <v>38.883651733398437</v>
      </c>
      <c r="DA79" s="3">
        <v>41.989273071289063</v>
      </c>
      <c r="DB79" t="s">
        <v>966</v>
      </c>
      <c r="DC79" t="s">
        <v>966</v>
      </c>
    </row>
    <row r="80" spans="1:107" x14ac:dyDescent="0.25">
      <c r="A80" s="15" t="s">
        <v>277</v>
      </c>
      <c r="C80" s="16">
        <v>42174.334965277776</v>
      </c>
      <c r="D80" s="17">
        <v>42174.334965277776</v>
      </c>
      <c r="E80" s="3">
        <v>52.087577819824219</v>
      </c>
      <c r="F80" s="3">
        <v>66.255470275878906</v>
      </c>
      <c r="G80" s="3">
        <v>51.891738891601563</v>
      </c>
      <c r="H80" s="3">
        <v>74.261543273925781</v>
      </c>
      <c r="I80" s="3">
        <v>80.811538696289063</v>
      </c>
      <c r="J80" s="3">
        <v>69.816581726074219</v>
      </c>
      <c r="K80" s="3">
        <v>72.409378051757812</v>
      </c>
      <c r="L80" s="3">
        <v>59.734584808349609</v>
      </c>
      <c r="M80" s="3">
        <v>54.041820526123047</v>
      </c>
      <c r="N80" s="3">
        <v>51.576957702636719</v>
      </c>
      <c r="O80" s="3">
        <v>48.477802276611328</v>
      </c>
      <c r="P80" s="3">
        <v>47.274635314941406</v>
      </c>
      <c r="Q80" s="3">
        <v>47.500759124755859</v>
      </c>
      <c r="R80" s="3">
        <v>44.17388916015625</v>
      </c>
      <c r="S80" s="3">
        <v>44.2215576171875</v>
      </c>
      <c r="T80" s="3">
        <v>42.019901275634766</v>
      </c>
      <c r="U80" s="3">
        <v>44.454627990722656</v>
      </c>
      <c r="V80" s="3">
        <v>67.716957092285156</v>
      </c>
      <c r="W80" s="3">
        <v>69.555755615234375</v>
      </c>
      <c r="X80" s="3">
        <v>56.294605255126953</v>
      </c>
      <c r="Y80" s="3">
        <v>54.947734832763672</v>
      </c>
      <c r="Z80" s="3">
        <v>52.936508178710938</v>
      </c>
      <c r="AA80" s="3">
        <v>48.656436920166016</v>
      </c>
      <c r="AB80" s="3">
        <v>46.483924865722656</v>
      </c>
      <c r="AC80" s="3">
        <v>47.598953247070313</v>
      </c>
      <c r="AD80" s="3">
        <v>44.262413024902344</v>
      </c>
      <c r="AE80" s="3">
        <v>44.520061492919922</v>
      </c>
      <c r="AF80" s="3">
        <v>43.255641937255859</v>
      </c>
      <c r="AG80" s="3">
        <v>44.752201080322266</v>
      </c>
      <c r="AH80" s="3">
        <v>60.104648590087891</v>
      </c>
      <c r="AI80" s="3">
        <v>64.214485168457031</v>
      </c>
      <c r="AJ80" s="3">
        <v>51.719249725341797</v>
      </c>
      <c r="AK80" s="3">
        <v>62.574291229248047</v>
      </c>
      <c r="AL80" s="3">
        <v>57.983150482177734</v>
      </c>
      <c r="AM80" s="3">
        <v>67.693161010742187</v>
      </c>
      <c r="AN80" s="3">
        <v>61.750579833984375</v>
      </c>
      <c r="AO80" s="3">
        <v>61.177467346191406</v>
      </c>
      <c r="AP80" s="3">
        <v>55.743095397949219</v>
      </c>
      <c r="AQ80" s="3">
        <v>50.556808471679688</v>
      </c>
      <c r="AR80" s="3">
        <v>49.711219787597656</v>
      </c>
      <c r="AS80" s="3">
        <v>47.522880554199219</v>
      </c>
      <c r="AT80" s="3">
        <v>46.946395874023438</v>
      </c>
      <c r="AU80" s="3">
        <v>46.692474365234375</v>
      </c>
      <c r="AV80" s="3">
        <v>45.363800048828125</v>
      </c>
      <c r="AW80" s="3">
        <v>42.745189666748047</v>
      </c>
      <c r="AX80" s="3">
        <v>44.033683776855469</v>
      </c>
      <c r="AY80" s="3">
        <v>44.859714508056641</v>
      </c>
      <c r="AZ80" s="3">
        <v>43.379749298095703</v>
      </c>
      <c r="BA80" s="3">
        <v>40.426860809326172</v>
      </c>
      <c r="BB80" s="3">
        <v>42.178314208984375</v>
      </c>
      <c r="BC80" s="3">
        <v>43.946178436279297</v>
      </c>
      <c r="BD80" s="3">
        <v>43.168159484863281</v>
      </c>
      <c r="BE80" s="3">
        <v>40.74212646484375</v>
      </c>
      <c r="BF80" s="3">
        <v>40.352142333984375</v>
      </c>
      <c r="BG80" s="3">
        <v>38.918327331542969</v>
      </c>
      <c r="BH80" s="3">
        <v>37.578140258789063</v>
      </c>
      <c r="BI80" s="3">
        <v>36.123256683349609</v>
      </c>
      <c r="BJ80" s="3">
        <v>39.669719696044922</v>
      </c>
      <c r="BK80" s="3">
        <v>41.368522644042969</v>
      </c>
      <c r="BL80" s="3">
        <v>36.796638488769531</v>
      </c>
      <c r="BM80" s="3">
        <v>36.938499450683594</v>
      </c>
      <c r="BN80" s="3">
        <v>37.510452270507812</v>
      </c>
      <c r="BO80" s="3">
        <v>36.974628448486328</v>
      </c>
      <c r="BP80" s="3">
        <v>39.066837310791016</v>
      </c>
      <c r="BQ80" s="3">
        <v>41.877090454101563</v>
      </c>
      <c r="BR80" s="3">
        <v>56.093101501464844</v>
      </c>
      <c r="BS80" s="3">
        <v>65.067855834960938</v>
      </c>
      <c r="BT80" s="3">
        <v>53.077350616455078</v>
      </c>
      <c r="BU80" s="3">
        <v>60.992839813232422</v>
      </c>
      <c r="BV80" s="3">
        <v>57.321979522705078</v>
      </c>
      <c r="BW80" s="3">
        <v>69.44244384765625</v>
      </c>
      <c r="BX80" s="3">
        <v>62.747573852539063</v>
      </c>
      <c r="BY80" s="3">
        <v>61.377220153808594</v>
      </c>
      <c r="BZ80" s="3">
        <v>55.924831390380859</v>
      </c>
      <c r="CA80" s="3">
        <v>50.883167266845703</v>
      </c>
      <c r="CB80" s="3">
        <v>52.839279174804688</v>
      </c>
      <c r="CC80" s="3">
        <v>48.089462280273437</v>
      </c>
      <c r="CD80" s="3">
        <v>47.689445495605469</v>
      </c>
      <c r="CE80" s="3">
        <v>45.829208374023438</v>
      </c>
      <c r="CF80" s="3">
        <v>46.003032684326172</v>
      </c>
      <c r="CG80" s="3">
        <v>40.608669281005859</v>
      </c>
      <c r="CH80" s="3">
        <v>44.007366180419922</v>
      </c>
      <c r="CI80" s="3">
        <v>44.744056701660156</v>
      </c>
      <c r="CJ80" s="3">
        <v>43.409877777099609</v>
      </c>
      <c r="CK80" s="3">
        <v>39.681201934814453</v>
      </c>
      <c r="CL80" s="3">
        <v>42.327705383300781</v>
      </c>
      <c r="CM80" s="3">
        <v>43.178573608398437</v>
      </c>
      <c r="CN80" s="3">
        <v>43.647083282470703</v>
      </c>
      <c r="CO80" s="3">
        <v>40.258285522460938</v>
      </c>
      <c r="CP80" s="3">
        <v>40.444107055664062</v>
      </c>
      <c r="CQ80" s="3">
        <v>39.175094604492188</v>
      </c>
      <c r="CR80" s="3">
        <v>37.721912384033203</v>
      </c>
      <c r="CS80" s="3">
        <v>37.288772583007812</v>
      </c>
      <c r="CT80" s="3">
        <v>39.952442169189453</v>
      </c>
      <c r="CU80" s="3">
        <v>41.082183837890625</v>
      </c>
      <c r="CV80" s="3">
        <v>38.80126953125</v>
      </c>
      <c r="CW80" s="3">
        <v>38.787715911865234</v>
      </c>
      <c r="CX80" s="3">
        <v>38.302864074707031</v>
      </c>
      <c r="CY80" s="3">
        <v>37.842761993408203</v>
      </c>
      <c r="CZ80" s="3">
        <v>39.686836242675781</v>
      </c>
      <c r="DA80" s="3">
        <v>41.804485321044922</v>
      </c>
      <c r="DB80" t="s">
        <v>966</v>
      </c>
      <c r="DC80" t="s">
        <v>966</v>
      </c>
    </row>
    <row r="81" spans="1:107" x14ac:dyDescent="0.25">
      <c r="A81" s="15" t="s">
        <v>278</v>
      </c>
      <c r="C81" s="16">
        <v>42174.334965277776</v>
      </c>
      <c r="D81" s="17">
        <v>42174.334965277776</v>
      </c>
      <c r="E81" s="3">
        <v>51.725273132324219</v>
      </c>
      <c r="F81" s="3">
        <v>60.515155792236328</v>
      </c>
      <c r="G81" s="3">
        <v>51.934341430664062</v>
      </c>
      <c r="H81" s="3">
        <v>66.568023681640625</v>
      </c>
      <c r="I81" s="3">
        <v>74.325447082519531</v>
      </c>
      <c r="J81" s="3">
        <v>68.426063537597656</v>
      </c>
      <c r="K81" s="3">
        <v>70.556739807128906</v>
      </c>
      <c r="L81" s="3">
        <v>58.655555725097656</v>
      </c>
      <c r="M81" s="3">
        <v>54.015144348144531</v>
      </c>
      <c r="N81" s="3">
        <v>51.607250213623047</v>
      </c>
      <c r="O81" s="3">
        <v>49.239456176757813</v>
      </c>
      <c r="P81" s="3">
        <v>46.946052551269531</v>
      </c>
      <c r="Q81" s="3">
        <v>47.160972595214844</v>
      </c>
      <c r="R81" s="3">
        <v>44.871025085449219</v>
      </c>
      <c r="S81" s="3">
        <v>43.879463195800781</v>
      </c>
      <c r="T81" s="3">
        <v>42.440746307373047</v>
      </c>
      <c r="U81" s="3">
        <v>44.452877044677734</v>
      </c>
      <c r="V81" s="3">
        <v>66.348541259765625</v>
      </c>
      <c r="W81" s="3">
        <v>66.969512939453125</v>
      </c>
      <c r="X81" s="3">
        <v>57.714466094970703</v>
      </c>
      <c r="Y81" s="3">
        <v>53.839160919189453</v>
      </c>
      <c r="Z81" s="3">
        <v>50.557685852050781</v>
      </c>
      <c r="AA81" s="3">
        <v>49.157020568847656</v>
      </c>
      <c r="AB81" s="3">
        <v>46.500743865966797</v>
      </c>
      <c r="AC81" s="3">
        <v>46.743877410888672</v>
      </c>
      <c r="AD81" s="3">
        <v>45.551605224609375</v>
      </c>
      <c r="AE81" s="3">
        <v>42.584587097167969</v>
      </c>
      <c r="AF81" s="3">
        <v>41.207839965820312</v>
      </c>
      <c r="AG81" s="3">
        <v>43.947589874267578</v>
      </c>
      <c r="AH81" s="3">
        <v>58.678737640380859</v>
      </c>
      <c r="AI81" s="3">
        <v>64.938247680664063</v>
      </c>
      <c r="AJ81" s="3">
        <v>58.328624725341797</v>
      </c>
      <c r="AK81" s="3">
        <v>60.299266815185547</v>
      </c>
      <c r="AL81" s="3">
        <v>56.511734008789063</v>
      </c>
      <c r="AM81" s="3">
        <v>68.380645751953125</v>
      </c>
      <c r="AN81" s="3">
        <v>60.829128265380859</v>
      </c>
      <c r="AO81" s="3">
        <v>60.297451019287109</v>
      </c>
      <c r="AP81" s="3">
        <v>54.846462249755859</v>
      </c>
      <c r="AQ81" s="3">
        <v>49.911380767822266</v>
      </c>
      <c r="AR81" s="3">
        <v>51.875698089599609</v>
      </c>
      <c r="AS81" s="3">
        <v>49.207511901855469</v>
      </c>
      <c r="AT81" s="3">
        <v>46.592857360839844</v>
      </c>
      <c r="AU81" s="3">
        <v>49.294441223144531</v>
      </c>
      <c r="AV81" s="3">
        <v>45.468696594238281</v>
      </c>
      <c r="AW81" s="3">
        <v>43.156013488769531</v>
      </c>
      <c r="AX81" s="3">
        <v>42.732540130615234</v>
      </c>
      <c r="AY81" s="3">
        <v>45.336666107177734</v>
      </c>
      <c r="AZ81" s="3">
        <v>42.694252014160156</v>
      </c>
      <c r="BA81" s="3">
        <v>40.918727874755859</v>
      </c>
      <c r="BB81" s="3">
        <v>42.265575408935547</v>
      </c>
      <c r="BC81" s="3">
        <v>43.165519714355469</v>
      </c>
      <c r="BD81" s="3">
        <v>43.111030578613281</v>
      </c>
      <c r="BE81" s="3">
        <v>40.906929016113281</v>
      </c>
      <c r="BF81" s="3">
        <v>40.878166198730469</v>
      </c>
      <c r="BG81" s="3">
        <v>39.974525451660156</v>
      </c>
      <c r="BH81" s="3">
        <v>38.521461486816406</v>
      </c>
      <c r="BI81" s="3">
        <v>37.419261932373047</v>
      </c>
      <c r="BJ81" s="3">
        <v>38.958019256591797</v>
      </c>
      <c r="BK81" s="3">
        <v>40.740333557128906</v>
      </c>
      <c r="BL81" s="3">
        <v>37.825145721435547</v>
      </c>
      <c r="BM81" s="3">
        <v>37.623016357421875</v>
      </c>
      <c r="BN81" s="3">
        <v>37.798202514648438</v>
      </c>
      <c r="BO81" s="3">
        <v>37.316020965576172</v>
      </c>
      <c r="BP81" s="3">
        <v>39.172950744628906</v>
      </c>
      <c r="BQ81" s="3">
        <v>41.704353332519531</v>
      </c>
      <c r="BR81" s="3">
        <v>57.557594299316406</v>
      </c>
      <c r="BS81" s="3">
        <v>65.562126159667969</v>
      </c>
      <c r="BT81" s="3">
        <v>61.895339965820313</v>
      </c>
      <c r="BU81" s="3">
        <v>49.499687194824219</v>
      </c>
      <c r="BV81" s="3">
        <v>51.667747497558594</v>
      </c>
      <c r="BW81" s="3">
        <v>67.946823120117187</v>
      </c>
      <c r="BX81" s="3">
        <v>58.239356994628906</v>
      </c>
      <c r="BY81" s="3">
        <v>55.930858612060547</v>
      </c>
      <c r="BZ81" s="3">
        <v>53.229198455810547</v>
      </c>
      <c r="CA81" s="3">
        <v>49.112831115722656</v>
      </c>
      <c r="CB81" s="3">
        <v>50.215946197509766</v>
      </c>
      <c r="CC81" s="3">
        <v>51.257499694824219</v>
      </c>
      <c r="CD81" s="3">
        <v>45.795738220214844</v>
      </c>
      <c r="CE81" s="3">
        <v>52.100143432617188</v>
      </c>
      <c r="CF81" s="3">
        <v>47.050079345703125</v>
      </c>
      <c r="CG81" s="3">
        <v>45.900772094726563</v>
      </c>
      <c r="CH81" s="3">
        <v>40.544326782226562</v>
      </c>
      <c r="CI81" s="3">
        <v>45.705917358398438</v>
      </c>
      <c r="CJ81" s="3">
        <v>42.159202575683594</v>
      </c>
      <c r="CK81" s="3">
        <v>41.475048065185547</v>
      </c>
      <c r="CL81" s="3">
        <v>42.142917633056641</v>
      </c>
      <c r="CM81" s="3">
        <v>42.458782196044922</v>
      </c>
      <c r="CN81" s="3">
        <v>42.961727142333984</v>
      </c>
      <c r="CO81" s="3">
        <v>41.120803833007813</v>
      </c>
      <c r="CP81" s="3">
        <v>41.533336639404297</v>
      </c>
      <c r="CQ81" s="3">
        <v>41.466461181640625</v>
      </c>
      <c r="CR81" s="3">
        <v>39.26904296875</v>
      </c>
      <c r="CS81" s="3">
        <v>37.988994598388672</v>
      </c>
      <c r="CT81" s="3">
        <v>38.025474548339844</v>
      </c>
      <c r="CU81" s="3">
        <v>38.476879119873047</v>
      </c>
      <c r="CV81" s="3">
        <v>36.848354339599609</v>
      </c>
      <c r="CW81" s="3">
        <v>36.256847381591797</v>
      </c>
      <c r="CX81" s="3">
        <v>36.921344757080078</v>
      </c>
      <c r="CY81" s="3">
        <v>36.7451171875</v>
      </c>
      <c r="CZ81" s="3">
        <v>38.606796264648437</v>
      </c>
      <c r="DA81" s="3">
        <v>41.306922912597656</v>
      </c>
      <c r="DB81" t="s">
        <v>966</v>
      </c>
      <c r="DC81" t="s">
        <v>966</v>
      </c>
    </row>
    <row r="82" spans="1:107" x14ac:dyDescent="0.25">
      <c r="A82" s="15" t="s">
        <v>279</v>
      </c>
      <c r="C82" s="16">
        <v>42174.334965277776</v>
      </c>
      <c r="D82" s="17">
        <v>42174.334965277776</v>
      </c>
      <c r="E82" s="3">
        <v>52.749099731445313</v>
      </c>
      <c r="F82" s="3">
        <v>63.525455474853516</v>
      </c>
      <c r="G82" s="3">
        <v>52.230247497558594</v>
      </c>
      <c r="H82" s="3">
        <v>74.181144714355469</v>
      </c>
      <c r="I82" s="3">
        <v>80.61492919921875</v>
      </c>
      <c r="J82" s="3">
        <v>67.033248901367188</v>
      </c>
      <c r="K82" s="3">
        <v>68.486701965332031</v>
      </c>
      <c r="L82" s="3">
        <v>57.425312042236328</v>
      </c>
      <c r="M82" s="3">
        <v>54.477672576904297</v>
      </c>
      <c r="N82" s="3">
        <v>51.026641845703125</v>
      </c>
      <c r="O82" s="3">
        <v>48.739517211914063</v>
      </c>
      <c r="P82" s="3">
        <v>46.699050903320312</v>
      </c>
      <c r="Q82" s="3">
        <v>46.998394012451172</v>
      </c>
      <c r="R82" s="3">
        <v>45.175540924072266</v>
      </c>
      <c r="S82" s="3">
        <v>44.148323059082031</v>
      </c>
      <c r="T82" s="3">
        <v>42.255790710449219</v>
      </c>
      <c r="U82" s="3">
        <v>44.265922546386719</v>
      </c>
      <c r="V82" s="3">
        <v>64.391166687011719</v>
      </c>
      <c r="W82" s="3">
        <v>64.799514770507812</v>
      </c>
      <c r="X82" s="3">
        <v>55.648513793945313</v>
      </c>
      <c r="Y82" s="3">
        <v>55.002391815185547</v>
      </c>
      <c r="Z82" s="3">
        <v>51.326290130615234</v>
      </c>
      <c r="AA82" s="3">
        <v>48.740379333496094</v>
      </c>
      <c r="AB82" s="3">
        <v>46.810813903808594</v>
      </c>
      <c r="AC82" s="3">
        <v>46.854240417480469</v>
      </c>
      <c r="AD82" s="3">
        <v>45.414791107177734</v>
      </c>
      <c r="AE82" s="3">
        <v>45.010570526123047</v>
      </c>
      <c r="AF82" s="3">
        <v>42.234016418457031</v>
      </c>
      <c r="AG82" s="3">
        <v>44.25836181640625</v>
      </c>
      <c r="AH82" s="3">
        <v>59.126064300537109</v>
      </c>
      <c r="AI82" s="3">
        <v>65.225547790527344</v>
      </c>
      <c r="AJ82" s="3">
        <v>62.587993621826172</v>
      </c>
      <c r="AK82" s="3">
        <v>57.171566009521484</v>
      </c>
      <c r="AL82" s="3">
        <v>54.402942657470703</v>
      </c>
      <c r="AM82" s="3">
        <v>66.079086303710938</v>
      </c>
      <c r="AN82" s="3">
        <v>59.155990600585938</v>
      </c>
      <c r="AO82" s="3">
        <v>57.445095062255859</v>
      </c>
      <c r="AP82" s="3">
        <v>52.798580169677734</v>
      </c>
      <c r="AQ82" s="3">
        <v>48.711479187011719</v>
      </c>
      <c r="AR82" s="3">
        <v>50.213054656982422</v>
      </c>
      <c r="AS82" s="3">
        <v>49.145252227783203</v>
      </c>
      <c r="AT82" s="3">
        <v>46.178012847900391</v>
      </c>
      <c r="AU82" s="3">
        <v>49.108165740966797</v>
      </c>
      <c r="AV82" s="3">
        <v>46.408111572265625</v>
      </c>
      <c r="AW82" s="3">
        <v>45.020732879638672</v>
      </c>
      <c r="AX82" s="3">
        <v>41.504878997802734</v>
      </c>
      <c r="AY82" s="3">
        <v>45.529865264892578</v>
      </c>
      <c r="AZ82" s="3">
        <v>41.628612518310547</v>
      </c>
      <c r="BA82" s="3">
        <v>41.245338439941406</v>
      </c>
      <c r="BB82" s="3">
        <v>41.858795166015625</v>
      </c>
      <c r="BC82" s="3">
        <v>42.5816650390625</v>
      </c>
      <c r="BD82" s="3">
        <v>43.154716491699219</v>
      </c>
      <c r="BE82" s="3">
        <v>41.346000671386719</v>
      </c>
      <c r="BF82" s="3">
        <v>41.157199859619141</v>
      </c>
      <c r="BG82" s="3">
        <v>40.645092010498047</v>
      </c>
      <c r="BH82" s="3">
        <v>39.282600402832031</v>
      </c>
      <c r="BI82" s="3">
        <v>37.571537017822266</v>
      </c>
      <c r="BJ82" s="3">
        <v>38.528434753417969</v>
      </c>
      <c r="BK82" s="3">
        <v>41.122806549072266</v>
      </c>
      <c r="BL82" s="3">
        <v>37.818008422851562</v>
      </c>
      <c r="BM82" s="3">
        <v>37.130973815917969</v>
      </c>
      <c r="BN82" s="3">
        <v>37.506935119628906</v>
      </c>
      <c r="BO82" s="3">
        <v>36.930011749267578</v>
      </c>
      <c r="BP82" s="3">
        <v>39.091304779052734</v>
      </c>
      <c r="BQ82" s="3">
        <v>41.570632934570313</v>
      </c>
      <c r="BR82" s="3">
        <v>60.249076843261719</v>
      </c>
      <c r="BS82" s="3">
        <v>65.309959411621094</v>
      </c>
      <c r="BT82" s="3">
        <v>65.341133117675781</v>
      </c>
      <c r="BU82" s="3">
        <v>46.950107574462891</v>
      </c>
      <c r="BV82" s="3">
        <v>53.945934295654297</v>
      </c>
      <c r="BW82" s="3">
        <v>57.248706817626953</v>
      </c>
      <c r="BX82" s="3">
        <v>57.482063293457031</v>
      </c>
      <c r="BY82" s="3">
        <v>49.078449249267578</v>
      </c>
      <c r="BZ82" s="3">
        <v>47.657310485839844</v>
      </c>
      <c r="CA82" s="3">
        <v>45.662410736083984</v>
      </c>
      <c r="CB82" s="3">
        <v>50.529850006103516</v>
      </c>
      <c r="CC82" s="3">
        <v>47.619064331054687</v>
      </c>
      <c r="CD82" s="3">
        <v>45.982337951660156</v>
      </c>
      <c r="CE82" s="3">
        <v>44.710124969482422</v>
      </c>
      <c r="CF82" s="3">
        <v>45.999858856201172</v>
      </c>
      <c r="CG82" s="3">
        <v>44.488021850585938</v>
      </c>
      <c r="CH82" s="3">
        <v>40.505764007568359</v>
      </c>
      <c r="CI82" s="3">
        <v>45.388107299804688</v>
      </c>
      <c r="CJ82" s="3">
        <v>37.912101745605469</v>
      </c>
      <c r="CK82" s="3">
        <v>41.939033508300781</v>
      </c>
      <c r="CL82" s="3">
        <v>41.697319030761719</v>
      </c>
      <c r="CM82" s="3">
        <v>42.092269897460938</v>
      </c>
      <c r="CN82" s="3">
        <v>43.375232696533203</v>
      </c>
      <c r="CO82" s="3">
        <v>41.979949951171875</v>
      </c>
      <c r="CP82" s="3">
        <v>41.787746429443359</v>
      </c>
      <c r="CQ82" s="3">
        <v>40.331111907958984</v>
      </c>
      <c r="CR82" s="3">
        <v>40.238658905029297</v>
      </c>
      <c r="CS82" s="3">
        <v>37.405784606933594</v>
      </c>
      <c r="CT82" s="3">
        <v>38.275470733642578</v>
      </c>
      <c r="CU82" s="3">
        <v>42.557529449462891</v>
      </c>
      <c r="CV82" s="3">
        <v>37.843105316162109</v>
      </c>
      <c r="CW82" s="3">
        <v>36.810337066650391</v>
      </c>
      <c r="CX82" s="3">
        <v>37.391132354736328</v>
      </c>
      <c r="CY82" s="3">
        <v>36.479606628417969</v>
      </c>
      <c r="CZ82" s="3">
        <v>39.196285247802734</v>
      </c>
      <c r="DA82" s="3">
        <v>41.540294647216797</v>
      </c>
      <c r="DB82" t="s">
        <v>966</v>
      </c>
      <c r="DC82" t="s">
        <v>966</v>
      </c>
    </row>
    <row r="83" spans="1:107" x14ac:dyDescent="0.25">
      <c r="A83" s="15" t="s">
        <v>280</v>
      </c>
      <c r="C83" s="16">
        <v>42174.334965277776</v>
      </c>
      <c r="D83" s="17">
        <v>42174.334965277776</v>
      </c>
      <c r="E83" s="3">
        <v>51.521507263183594</v>
      </c>
      <c r="F83" s="3">
        <v>61.4842529296875</v>
      </c>
      <c r="G83" s="3">
        <v>52.071823120117188</v>
      </c>
      <c r="H83" s="3">
        <v>68.533424377441406</v>
      </c>
      <c r="I83" s="3">
        <v>79.075469970703125</v>
      </c>
      <c r="J83" s="3">
        <v>65.537399291992188</v>
      </c>
      <c r="K83" s="3">
        <v>67.028770446777344</v>
      </c>
      <c r="L83" s="3">
        <v>57.216342926025391</v>
      </c>
      <c r="M83" s="3">
        <v>54.540302276611328</v>
      </c>
      <c r="N83" s="3">
        <v>53.139747619628906</v>
      </c>
      <c r="O83" s="3">
        <v>48.399497985839844</v>
      </c>
      <c r="P83" s="3">
        <v>47.637565612792969</v>
      </c>
      <c r="Q83" s="3">
        <v>46.904899597167969</v>
      </c>
      <c r="R83" s="3">
        <v>44.825260162353516</v>
      </c>
      <c r="S83" s="3">
        <v>44.628467559814453</v>
      </c>
      <c r="T83" s="3">
        <v>41.381393432617188</v>
      </c>
      <c r="U83" s="3">
        <v>44.060012817382813</v>
      </c>
      <c r="V83" s="3">
        <v>64.506919860839844</v>
      </c>
      <c r="W83" s="3">
        <v>65.104888916015625</v>
      </c>
      <c r="X83" s="3">
        <v>58.260887145996094</v>
      </c>
      <c r="Y83" s="3">
        <v>54.191501617431641</v>
      </c>
      <c r="Z83" s="3">
        <v>54.329978942871094</v>
      </c>
      <c r="AA83" s="3">
        <v>48.555164337158203</v>
      </c>
      <c r="AB83" s="3">
        <v>48.432216644287109</v>
      </c>
      <c r="AC83" s="3">
        <v>46.498668670654297</v>
      </c>
      <c r="AD83" s="3">
        <v>43.801029205322266</v>
      </c>
      <c r="AE83" s="3">
        <v>44.878578186035156</v>
      </c>
      <c r="AF83" s="3">
        <v>39.990573883056641</v>
      </c>
      <c r="AG83" s="3">
        <v>43.514358520507812</v>
      </c>
      <c r="AH83" s="3">
        <v>60.215572357177734</v>
      </c>
      <c r="AI83" s="3">
        <v>64.872322082519531</v>
      </c>
      <c r="AJ83" s="3">
        <v>64.3828125</v>
      </c>
      <c r="AK83" s="3">
        <v>54.370861053466797</v>
      </c>
      <c r="AL83" s="3">
        <v>56.143741607666016</v>
      </c>
      <c r="AM83" s="3">
        <v>63.513374328613281</v>
      </c>
      <c r="AN83" s="3">
        <v>57.980587005615234</v>
      </c>
      <c r="AO83" s="3">
        <v>54.997539520263672</v>
      </c>
      <c r="AP83" s="3">
        <v>50.254215240478516</v>
      </c>
      <c r="AQ83" s="3">
        <v>47.109333038330078</v>
      </c>
      <c r="AR83" s="3">
        <v>50.875392913818359</v>
      </c>
      <c r="AS83" s="3">
        <v>48.205951690673828</v>
      </c>
      <c r="AT83" s="3">
        <v>45.928295135498047</v>
      </c>
      <c r="AU83" s="3">
        <v>48.435035705566406</v>
      </c>
      <c r="AV83" s="3">
        <v>48.898200988769531</v>
      </c>
      <c r="AW83" s="3">
        <v>45.0640869140625</v>
      </c>
      <c r="AX83" s="3">
        <v>42.869121551513672</v>
      </c>
      <c r="AY83" s="3">
        <v>45.364231109619141</v>
      </c>
      <c r="AZ83" s="3">
        <v>42.259571075439453</v>
      </c>
      <c r="BA83" s="3">
        <v>42.451766967773437</v>
      </c>
      <c r="BB83" s="3">
        <v>41.776588439941406</v>
      </c>
      <c r="BC83" s="3">
        <v>42.597805023193359</v>
      </c>
      <c r="BD83" s="3">
        <v>42.961147308349609</v>
      </c>
      <c r="BE83" s="3">
        <v>41.485603332519531</v>
      </c>
      <c r="BF83" s="3">
        <v>41.558891296386719</v>
      </c>
      <c r="BG83" s="3">
        <v>39.655204772949219</v>
      </c>
      <c r="BH83" s="3">
        <v>38.625568389892578</v>
      </c>
      <c r="BI83" s="3">
        <v>36.925285339355469</v>
      </c>
      <c r="BJ83" s="3">
        <v>37.955253601074219</v>
      </c>
      <c r="BK83" s="3">
        <v>42.347824096679688</v>
      </c>
      <c r="BL83" s="3">
        <v>36.643886566162109</v>
      </c>
      <c r="BM83" s="3">
        <v>36.281387329101563</v>
      </c>
      <c r="BN83" s="3">
        <v>36.497341156005859</v>
      </c>
      <c r="BO83" s="3">
        <v>36.436317443847656</v>
      </c>
      <c r="BP83" s="3">
        <v>38.824672698974609</v>
      </c>
      <c r="BQ83" s="3">
        <v>41.520145416259766</v>
      </c>
      <c r="BR83" s="3">
        <v>61.036746978759766</v>
      </c>
      <c r="BS83" s="3">
        <v>64.019813537597656</v>
      </c>
      <c r="BT83" s="3">
        <v>65.458183288574219</v>
      </c>
      <c r="BU83" s="3">
        <v>49.244831085205078</v>
      </c>
      <c r="BV83" s="3">
        <v>58.325717926025391</v>
      </c>
      <c r="BW83" s="3">
        <v>59.093009948730469</v>
      </c>
      <c r="BX83" s="3">
        <v>55.804496765136719</v>
      </c>
      <c r="BY83" s="3">
        <v>52.486865997314453</v>
      </c>
      <c r="BZ83" s="3">
        <v>45.261920928955078</v>
      </c>
      <c r="CA83" s="3">
        <v>45.412834167480469</v>
      </c>
      <c r="CB83" s="3">
        <v>49.55029296875</v>
      </c>
      <c r="CC83" s="3">
        <v>45.323265075683594</v>
      </c>
      <c r="CD83" s="3">
        <v>45.249809265136719</v>
      </c>
      <c r="CE83" s="3">
        <v>48.856796264648438</v>
      </c>
      <c r="CF83" s="3">
        <v>52.350254058837891</v>
      </c>
      <c r="CG83" s="3">
        <v>44.176692962646484</v>
      </c>
      <c r="CH83" s="3">
        <v>43.828411102294922</v>
      </c>
      <c r="CI83" s="3">
        <v>46.194290161132813</v>
      </c>
      <c r="CJ83" s="3">
        <v>44.236576080322266</v>
      </c>
      <c r="CK83" s="3">
        <v>44.392787933349609</v>
      </c>
      <c r="CL83" s="3">
        <v>41.471260070800781</v>
      </c>
      <c r="CM83" s="3">
        <v>42.268905639648438</v>
      </c>
      <c r="CN83" s="3">
        <v>41.629005432128906</v>
      </c>
      <c r="CO83" s="3">
        <v>41.212528228759766</v>
      </c>
      <c r="CP83" s="3">
        <v>41.387302398681641</v>
      </c>
      <c r="CQ83" s="3">
        <v>37.761085510253906</v>
      </c>
      <c r="CR83" s="3">
        <v>36.191154479980469</v>
      </c>
      <c r="CS83" s="3">
        <v>35.823574066162109</v>
      </c>
      <c r="CT83" s="3">
        <v>37.043617248535156</v>
      </c>
      <c r="CU83" s="3">
        <v>43.266326904296875</v>
      </c>
      <c r="CV83" s="3">
        <v>34.524784088134766</v>
      </c>
      <c r="CW83" s="3">
        <v>34.827480316162109</v>
      </c>
      <c r="CX83" s="3">
        <v>34.700298309326172</v>
      </c>
      <c r="CY83" s="3">
        <v>35.706104278564453</v>
      </c>
      <c r="CZ83" s="3">
        <v>38.144412994384766</v>
      </c>
      <c r="DA83" s="3">
        <v>41.285655975341797</v>
      </c>
      <c r="DB83" t="s">
        <v>966</v>
      </c>
      <c r="DC83" t="s">
        <v>966</v>
      </c>
    </row>
    <row r="84" spans="1:107" x14ac:dyDescent="0.25">
      <c r="A84" s="15" t="s">
        <v>281</v>
      </c>
      <c r="C84" s="16">
        <v>42174.334976851853</v>
      </c>
      <c r="D84" s="17">
        <v>42174.334976851853</v>
      </c>
      <c r="E84" s="3">
        <v>50.806365966796875</v>
      </c>
      <c r="F84" s="3">
        <v>60.515155792236328</v>
      </c>
      <c r="G84" s="3">
        <v>51.504047393798828</v>
      </c>
      <c r="H84" s="3">
        <v>72.596687316894531</v>
      </c>
      <c r="I84" s="3">
        <v>80.401168823242188</v>
      </c>
      <c r="J84" s="3">
        <v>65.17486572265625</v>
      </c>
      <c r="K84" s="3">
        <v>66.121284484863281</v>
      </c>
      <c r="L84" s="3">
        <v>58.788822174072266</v>
      </c>
      <c r="M84" s="3">
        <v>53.313838958740234</v>
      </c>
      <c r="N84" s="3">
        <v>53.15789794921875</v>
      </c>
      <c r="O84" s="3">
        <v>48.711746215820313</v>
      </c>
      <c r="P84" s="3">
        <v>47.895946502685547</v>
      </c>
      <c r="Q84" s="3">
        <v>46.198638916015625</v>
      </c>
      <c r="R84" s="3">
        <v>44.205665588378906</v>
      </c>
      <c r="S84" s="3">
        <v>43.568191528320312</v>
      </c>
      <c r="T84" s="3">
        <v>40.538726806640625</v>
      </c>
      <c r="U84" s="3">
        <v>43.721973419189453</v>
      </c>
      <c r="V84" s="3">
        <v>64.421241760253906</v>
      </c>
      <c r="W84" s="3">
        <v>66.452110290527344</v>
      </c>
      <c r="X84" s="3">
        <v>61.065109252929687</v>
      </c>
      <c r="Y84" s="3">
        <v>51.588153839111328</v>
      </c>
      <c r="Z84" s="3">
        <v>53.653633117675781</v>
      </c>
      <c r="AA84" s="3">
        <v>48.860897064208984</v>
      </c>
      <c r="AB84" s="3">
        <v>48.057823181152344</v>
      </c>
      <c r="AC84" s="3">
        <v>45.655452728271484</v>
      </c>
      <c r="AD84" s="3">
        <v>43.827663421630859</v>
      </c>
      <c r="AE84" s="3">
        <v>41.3895263671875</v>
      </c>
      <c r="AF84" s="3">
        <v>40.10992431640625</v>
      </c>
      <c r="AG84" s="3">
        <v>43.632854461669922</v>
      </c>
      <c r="AH84" s="3">
        <v>61.447509765625</v>
      </c>
      <c r="AI84" s="3">
        <v>64.14849853515625</v>
      </c>
      <c r="AJ84" s="3">
        <v>64.554885864257812</v>
      </c>
      <c r="AK84" s="3">
        <v>52.594322204589844</v>
      </c>
      <c r="AL84" s="3">
        <v>58.599830627441406</v>
      </c>
      <c r="AM84" s="3">
        <v>61.593105316162109</v>
      </c>
      <c r="AN84" s="3">
        <v>57.101016998291016</v>
      </c>
      <c r="AO84" s="3">
        <v>55.280536651611328</v>
      </c>
      <c r="AP84" s="3">
        <v>49.049217224121094</v>
      </c>
      <c r="AQ84" s="3">
        <v>46.468189239501953</v>
      </c>
      <c r="AR84" s="3">
        <v>51.732814788818359</v>
      </c>
      <c r="AS84" s="3">
        <v>46.844459533691406</v>
      </c>
      <c r="AT84" s="3">
        <v>45.174484252929688</v>
      </c>
      <c r="AU84" s="3">
        <v>47.576255798339844</v>
      </c>
      <c r="AV84" s="3">
        <v>51.075157165527344</v>
      </c>
      <c r="AW84" s="3">
        <v>43.397708892822266</v>
      </c>
      <c r="AX84" s="3">
        <v>42.7530517578125</v>
      </c>
      <c r="AY84" s="3">
        <v>46.337753295898437</v>
      </c>
      <c r="AZ84" s="3">
        <v>43.725780487060547</v>
      </c>
      <c r="BA84" s="3">
        <v>43.506690979003906</v>
      </c>
      <c r="BB84" s="3">
        <v>41.45855712890625</v>
      </c>
      <c r="BC84" s="3">
        <v>41.597599029541016</v>
      </c>
      <c r="BD84" s="3">
        <v>41.898517608642578</v>
      </c>
      <c r="BE84" s="3">
        <v>41.356945037841797</v>
      </c>
      <c r="BF84" s="3">
        <v>41.104694366455078</v>
      </c>
      <c r="BG84" s="3">
        <v>39.017509460449219</v>
      </c>
      <c r="BH84" s="3">
        <v>37.469280242919922</v>
      </c>
      <c r="BI84" s="3">
        <v>36.096103668212891</v>
      </c>
      <c r="BJ84" s="3">
        <v>37.0069580078125</v>
      </c>
      <c r="BK84" s="3">
        <v>41.200916290283203</v>
      </c>
      <c r="BL84" s="3">
        <v>35.731895446777344</v>
      </c>
      <c r="BM84" s="3">
        <v>35.349086761474609</v>
      </c>
      <c r="BN84" s="3">
        <v>35.715610504150391</v>
      </c>
      <c r="BO84" s="3">
        <v>35.872447967529297</v>
      </c>
      <c r="BP84" s="3">
        <v>38.482841491699219</v>
      </c>
      <c r="BQ84" s="3">
        <v>41.388206481933594</v>
      </c>
      <c r="BR84" s="3">
        <v>62.998722076416016</v>
      </c>
      <c r="BS84" s="3">
        <v>63.177864074707031</v>
      </c>
      <c r="BT84" s="3">
        <v>63.794212341308594</v>
      </c>
      <c r="BU84" s="3">
        <v>50.495876312255859</v>
      </c>
      <c r="BV84" s="3">
        <v>60.487621307373047</v>
      </c>
      <c r="BW84" s="3">
        <v>58.775794982910156</v>
      </c>
      <c r="BX84" s="3">
        <v>56.503932952880859</v>
      </c>
      <c r="BY84" s="3">
        <v>55.845417022705078</v>
      </c>
      <c r="BZ84" s="3">
        <v>48.256343841552734</v>
      </c>
      <c r="CA84" s="3">
        <v>43.913429260253906</v>
      </c>
      <c r="CB84" s="3">
        <v>53.785064697265625</v>
      </c>
      <c r="CC84" s="3">
        <v>46.649452209472656</v>
      </c>
      <c r="CD84" s="3">
        <v>45.119724273681641</v>
      </c>
      <c r="CE84" s="3">
        <v>46.001144409179688</v>
      </c>
      <c r="CF84" s="3">
        <v>51.93365478515625</v>
      </c>
      <c r="CG84" s="3">
        <v>42.084354400634766</v>
      </c>
      <c r="CH84" s="3">
        <v>42.0958251953125</v>
      </c>
      <c r="CI84" s="3">
        <v>46.899887084960938</v>
      </c>
      <c r="CJ84" s="3">
        <v>43.639396667480469</v>
      </c>
      <c r="CK84" s="3">
        <v>44.102535247802734</v>
      </c>
      <c r="CL84" s="3">
        <v>42.237800598144531</v>
      </c>
      <c r="CM84" s="3">
        <v>39.309230804443359</v>
      </c>
      <c r="CN84" s="3">
        <v>40.972457885742188</v>
      </c>
      <c r="CO84" s="3">
        <v>41.259670257568359</v>
      </c>
      <c r="CP84" s="3">
        <v>41.131820678710938</v>
      </c>
      <c r="CQ84" s="3">
        <v>38.71734619140625</v>
      </c>
      <c r="CR84" s="3">
        <v>36.698104858398437</v>
      </c>
      <c r="CS84" s="3">
        <v>35.373600006103516</v>
      </c>
      <c r="CT84" s="3">
        <v>35.898490905761719</v>
      </c>
      <c r="CU84" s="3">
        <v>37.392959594726562</v>
      </c>
      <c r="CV84" s="3">
        <v>35.674739837646484</v>
      </c>
      <c r="CW84" s="3">
        <v>34.893630981445313</v>
      </c>
      <c r="CX84" s="3">
        <v>35.36767578125</v>
      </c>
      <c r="CY84" s="3">
        <v>35.360176086425781</v>
      </c>
      <c r="CZ84" s="3">
        <v>38.391448974609375</v>
      </c>
      <c r="DA84" s="3">
        <v>41.405910491943359</v>
      </c>
      <c r="DB84" t="s">
        <v>966</v>
      </c>
      <c r="DC84" t="s">
        <v>966</v>
      </c>
    </row>
    <row r="85" spans="1:107" x14ac:dyDescent="0.25">
      <c r="A85" s="15" t="s">
        <v>282</v>
      </c>
      <c r="C85" s="16">
        <v>42174.334976851853</v>
      </c>
      <c r="D85" s="17">
        <v>42174.334976851853</v>
      </c>
      <c r="E85" s="3">
        <v>54.918159484863281</v>
      </c>
      <c r="F85" s="3">
        <v>70.057579040527344</v>
      </c>
      <c r="G85" s="3">
        <v>52.941455841064453</v>
      </c>
      <c r="H85" s="3">
        <v>76.363594055175781</v>
      </c>
      <c r="I85" s="3">
        <v>82.7628173828125</v>
      </c>
      <c r="J85" s="3">
        <v>66.45599365234375</v>
      </c>
      <c r="K85" s="3">
        <v>66.341804504394531</v>
      </c>
      <c r="L85" s="3">
        <v>61.814521789550781</v>
      </c>
      <c r="M85" s="3">
        <v>52.968421936035156</v>
      </c>
      <c r="N85" s="3">
        <v>52.548805236816406</v>
      </c>
      <c r="O85" s="3">
        <v>49.194850921630859</v>
      </c>
      <c r="P85" s="3">
        <v>48.573646545410156</v>
      </c>
      <c r="Q85" s="3">
        <v>46.486175537109375</v>
      </c>
      <c r="R85" s="3">
        <v>44.826637268066406</v>
      </c>
      <c r="S85" s="3">
        <v>45.067096710205078</v>
      </c>
      <c r="T85" s="3">
        <v>45.013393402099609</v>
      </c>
      <c r="U85" s="3">
        <v>45.371410369873047</v>
      </c>
      <c r="V85" s="3">
        <v>68.652442932128906</v>
      </c>
      <c r="W85" s="3">
        <v>64.745315551757813</v>
      </c>
      <c r="X85" s="3">
        <v>63.394054412841797</v>
      </c>
      <c r="Y85" s="3">
        <v>52.205543518066406</v>
      </c>
      <c r="Z85" s="3">
        <v>52.122810363769531</v>
      </c>
      <c r="AA85" s="3">
        <v>49.424797058105469</v>
      </c>
      <c r="AB85" s="3">
        <v>49.078811645507812</v>
      </c>
      <c r="AC85" s="3">
        <v>48.403347015380859</v>
      </c>
      <c r="AD85" s="3">
        <v>46.39715576171875</v>
      </c>
      <c r="AE85" s="3">
        <v>47.498165130615234</v>
      </c>
      <c r="AF85" s="3">
        <v>48.369159698486328</v>
      </c>
      <c r="AG85" s="3">
        <v>47.244762420654297</v>
      </c>
      <c r="AH85" s="3">
        <v>63.129817962646484</v>
      </c>
      <c r="AI85" s="3">
        <v>62.788692474365234</v>
      </c>
      <c r="AJ85" s="3">
        <v>63.36273193359375</v>
      </c>
      <c r="AK85" s="3">
        <v>51.558433532714844</v>
      </c>
      <c r="AL85" s="3">
        <v>60.895011901855469</v>
      </c>
      <c r="AM85" s="3">
        <v>59.463134765625</v>
      </c>
      <c r="AN85" s="3">
        <v>56.493263244628906</v>
      </c>
      <c r="AO85" s="3">
        <v>54.40185546875</v>
      </c>
      <c r="AP85" s="3">
        <v>49.697517395019531</v>
      </c>
      <c r="AQ85" s="3">
        <v>44.474262237548828</v>
      </c>
      <c r="AR85" s="3">
        <v>51.643783569335938</v>
      </c>
      <c r="AS85" s="3">
        <v>47.013988494873047</v>
      </c>
      <c r="AT85" s="3">
        <v>46.863510131835937</v>
      </c>
      <c r="AU85" s="3">
        <v>46.546268463134766</v>
      </c>
      <c r="AV85" s="3">
        <v>50.374538421630859</v>
      </c>
      <c r="AW85" s="3">
        <v>44.777835845947266</v>
      </c>
      <c r="AX85" s="3">
        <v>41.676815032958984</v>
      </c>
      <c r="AY85" s="3">
        <v>45.779399871826172</v>
      </c>
      <c r="AZ85" s="3">
        <v>43.148277282714844</v>
      </c>
      <c r="BA85" s="3">
        <v>44.196296691894531</v>
      </c>
      <c r="BB85" s="3">
        <v>43.289558410644531</v>
      </c>
      <c r="BC85" s="3">
        <v>41.455093383789063</v>
      </c>
      <c r="BD85" s="3">
        <v>42.189029693603516</v>
      </c>
      <c r="BE85" s="3">
        <v>41.435268402099609</v>
      </c>
      <c r="BF85" s="3">
        <v>41.664596557617188</v>
      </c>
      <c r="BG85" s="3">
        <v>39.465412139892578</v>
      </c>
      <c r="BH85" s="3">
        <v>38.052646636962891</v>
      </c>
      <c r="BI85" s="3">
        <v>38.631706237792969</v>
      </c>
      <c r="BJ85" s="3">
        <v>39.973346710205078</v>
      </c>
      <c r="BK85" s="3">
        <v>41.930644989013672</v>
      </c>
      <c r="BL85" s="3">
        <v>40.1634521484375</v>
      </c>
      <c r="BM85" s="3">
        <v>39.903953552246094</v>
      </c>
      <c r="BN85" s="3">
        <v>40.325523376464844</v>
      </c>
      <c r="BO85" s="3">
        <v>39.603271484375</v>
      </c>
      <c r="BP85" s="3">
        <v>40.04876708984375</v>
      </c>
      <c r="BQ85" s="3">
        <v>41.946643829345703</v>
      </c>
      <c r="BR85" s="3">
        <v>64.486549377441406</v>
      </c>
      <c r="BS85" s="3">
        <v>59.609626770019531</v>
      </c>
      <c r="BT85" s="3">
        <v>61.045886993408203</v>
      </c>
      <c r="BU85" s="3">
        <v>49.951278686523438</v>
      </c>
      <c r="BV85" s="3">
        <v>62.936698913574219</v>
      </c>
      <c r="BW85" s="3">
        <v>52.860515594482422</v>
      </c>
      <c r="BX85" s="3">
        <v>54.864368438720703</v>
      </c>
      <c r="BY85" s="3">
        <v>51.115505218505859</v>
      </c>
      <c r="BZ85" s="3">
        <v>50.789390563964844</v>
      </c>
      <c r="CA85" s="3">
        <v>43.995185852050781</v>
      </c>
      <c r="CB85" s="3">
        <v>48.953987121582031</v>
      </c>
      <c r="CC85" s="3">
        <v>46.218807220458984</v>
      </c>
      <c r="CD85" s="3">
        <v>48.289863586425781</v>
      </c>
      <c r="CE85" s="3">
        <v>46.044921875</v>
      </c>
      <c r="CF85" s="3">
        <v>47.395748138427734</v>
      </c>
      <c r="CG85" s="3">
        <v>46.838432312011719</v>
      </c>
      <c r="CH85" s="3">
        <v>41.429191589355469</v>
      </c>
      <c r="CI85" s="3">
        <v>44.348201751708984</v>
      </c>
      <c r="CJ85" s="3">
        <v>42.960304260253906</v>
      </c>
      <c r="CK85" s="3">
        <v>44.473114013671875</v>
      </c>
      <c r="CL85" s="3">
        <v>44.178047180175781</v>
      </c>
      <c r="CM85" s="3">
        <v>43.045433044433594</v>
      </c>
      <c r="CN85" s="3">
        <v>44.054706573486328</v>
      </c>
      <c r="CO85" s="3">
        <v>42.987384796142578</v>
      </c>
      <c r="CP85" s="3">
        <v>42.675086975097656</v>
      </c>
      <c r="CQ85" s="3">
        <v>40.45166015625</v>
      </c>
      <c r="CR85" s="3">
        <v>39.846290588378906</v>
      </c>
      <c r="CS85" s="3">
        <v>41.78436279296875</v>
      </c>
      <c r="CT85" s="3">
        <v>43.091892242431641</v>
      </c>
      <c r="CU85" s="3">
        <v>44.069969177246094</v>
      </c>
      <c r="CV85" s="3">
        <v>43.682498931884766</v>
      </c>
      <c r="CW85" s="3">
        <v>43.157978057861328</v>
      </c>
      <c r="CX85" s="3">
        <v>43.625236511230469</v>
      </c>
      <c r="CY85" s="3">
        <v>42.633125305175781</v>
      </c>
      <c r="CZ85" s="3">
        <v>41.947971343994141</v>
      </c>
      <c r="DA85" s="3">
        <v>42.731670379638672</v>
      </c>
      <c r="DB85" t="s">
        <v>966</v>
      </c>
      <c r="DC85" t="s">
        <v>966</v>
      </c>
    </row>
    <row r="86" spans="1:107" x14ac:dyDescent="0.25">
      <c r="A86" s="15" t="s">
        <v>283</v>
      </c>
      <c r="C86" s="16">
        <v>42174.334976851853</v>
      </c>
      <c r="D86" s="17">
        <v>42174.334976851853</v>
      </c>
      <c r="E86" s="3">
        <v>52.598712921142578</v>
      </c>
      <c r="F86" s="3">
        <v>62.276065826416016</v>
      </c>
      <c r="G86" s="3">
        <v>53.433059692382812</v>
      </c>
      <c r="H86" s="3">
        <v>76.716476440429688</v>
      </c>
      <c r="I86" s="3">
        <v>82.866065979003906</v>
      </c>
      <c r="J86" s="3">
        <v>68.528678894042969</v>
      </c>
      <c r="K86" s="3">
        <v>65.421806335449219</v>
      </c>
      <c r="L86" s="3">
        <v>61.38824462890625</v>
      </c>
      <c r="M86" s="3">
        <v>54.453475952148437</v>
      </c>
      <c r="N86" s="3">
        <v>51.797092437744141</v>
      </c>
      <c r="O86" s="3">
        <v>49.194183349609375</v>
      </c>
      <c r="P86" s="3">
        <v>49.392253875732422</v>
      </c>
      <c r="Q86" s="3">
        <v>48.143268585205078</v>
      </c>
      <c r="R86" s="3">
        <v>45.471504211425781</v>
      </c>
      <c r="S86" s="3">
        <v>45.837924957275391</v>
      </c>
      <c r="T86" s="3">
        <v>45.909065246582031</v>
      </c>
      <c r="U86" s="3">
        <v>45.537166595458984</v>
      </c>
      <c r="V86" s="3">
        <v>70.197578430175781</v>
      </c>
      <c r="W86" s="3">
        <v>65.717369079589844</v>
      </c>
      <c r="X86" s="3">
        <v>58.774765014648437</v>
      </c>
      <c r="Y86" s="3">
        <v>55.696601867675781</v>
      </c>
      <c r="Z86" s="3">
        <v>48.798313140869141</v>
      </c>
      <c r="AA86" s="3">
        <v>49.269859313964844</v>
      </c>
      <c r="AB86" s="3">
        <v>50.3582763671875</v>
      </c>
      <c r="AC86" s="3">
        <v>48.564167022705078</v>
      </c>
      <c r="AD86" s="3">
        <v>44.824489593505859</v>
      </c>
      <c r="AE86" s="3">
        <v>44.257709503173828</v>
      </c>
      <c r="AF86" s="3">
        <v>44.665958404541016</v>
      </c>
      <c r="AG86" s="3">
        <v>44.480491638183594</v>
      </c>
      <c r="AH86" s="3">
        <v>64.188529968261719</v>
      </c>
      <c r="AI86" s="3">
        <v>60.631423950195313</v>
      </c>
      <c r="AJ86" s="3">
        <v>61.274410247802734</v>
      </c>
      <c r="AK86" s="3">
        <v>52.177040100097656</v>
      </c>
      <c r="AL86" s="3">
        <v>64.862884521484375</v>
      </c>
      <c r="AM86" s="3">
        <v>56.716297149658203</v>
      </c>
      <c r="AN86" s="3">
        <v>54.340740203857422</v>
      </c>
      <c r="AO86" s="3">
        <v>52.054874420166016</v>
      </c>
      <c r="AP86" s="3">
        <v>52.100399017333984</v>
      </c>
      <c r="AQ86" s="3">
        <v>48.145259857177734</v>
      </c>
      <c r="AR86" s="3">
        <v>49.449295043945313</v>
      </c>
      <c r="AS86" s="3">
        <v>48.704296112060547</v>
      </c>
      <c r="AT86" s="3">
        <v>47.467727661132812</v>
      </c>
      <c r="AU86" s="3">
        <v>46.589305877685547</v>
      </c>
      <c r="AV86" s="3">
        <v>49.543064117431641</v>
      </c>
      <c r="AW86" s="3">
        <v>45.0277099609375</v>
      </c>
      <c r="AX86" s="3">
        <v>42.596145629882813</v>
      </c>
      <c r="AY86" s="3">
        <v>45.241573333740234</v>
      </c>
      <c r="AZ86" s="3">
        <v>44.1697998046875</v>
      </c>
      <c r="BA86" s="3">
        <v>44.506263732910156</v>
      </c>
      <c r="BB86" s="3">
        <v>43.070415496826172</v>
      </c>
      <c r="BC86" s="3">
        <v>43.340030670166016</v>
      </c>
      <c r="BD86" s="3">
        <v>43.670120239257813</v>
      </c>
      <c r="BE86" s="3">
        <v>42.671054840087891</v>
      </c>
      <c r="BF86" s="3">
        <v>42.365592956542969</v>
      </c>
      <c r="BG86" s="3">
        <v>40.179210662841797</v>
      </c>
      <c r="BH86" s="3">
        <v>38.808872222900391</v>
      </c>
      <c r="BI86" s="3">
        <v>40.052581787109375</v>
      </c>
      <c r="BJ86" s="3">
        <v>41.602386474609375</v>
      </c>
      <c r="BK86" s="3">
        <v>41.870548248291016</v>
      </c>
      <c r="BL86" s="3">
        <v>41.232906341552734</v>
      </c>
      <c r="BM86" s="3">
        <v>41.148216247558594</v>
      </c>
      <c r="BN86" s="3">
        <v>41.144477844238281</v>
      </c>
      <c r="BO86" s="3">
        <v>39.796974182128906</v>
      </c>
      <c r="BP86" s="3">
        <v>40.211784362792969</v>
      </c>
      <c r="BQ86" s="3">
        <v>42.047016143798828</v>
      </c>
      <c r="BR86" s="3">
        <v>65.31744384765625</v>
      </c>
      <c r="BS86" s="3">
        <v>56.644046783447266</v>
      </c>
      <c r="BT86" s="3">
        <v>57.360092163085937</v>
      </c>
      <c r="BU86" s="3">
        <v>56.046958923339844</v>
      </c>
      <c r="BV86" s="3">
        <v>67.634658813476563</v>
      </c>
      <c r="BW86" s="3">
        <v>52.436931610107422</v>
      </c>
      <c r="BX86" s="3">
        <v>49.818695068359375</v>
      </c>
      <c r="BY86" s="3">
        <v>49.197654724121094</v>
      </c>
      <c r="BZ86" s="3">
        <v>54.494548797607422</v>
      </c>
      <c r="CA86" s="3">
        <v>50.236789703369141</v>
      </c>
      <c r="CB86" s="3">
        <v>46.476051330566406</v>
      </c>
      <c r="CC86" s="3">
        <v>50.818672180175781</v>
      </c>
      <c r="CD86" s="3">
        <v>48.240776062011719</v>
      </c>
      <c r="CE86" s="3">
        <v>46.024063110351563</v>
      </c>
      <c r="CF86" s="3">
        <v>47.571964263916016</v>
      </c>
      <c r="CG86" s="3">
        <v>43.113044738769531</v>
      </c>
      <c r="CH86" s="3">
        <v>43.94110107421875</v>
      </c>
      <c r="CI86" s="3">
        <v>45.225761413574219</v>
      </c>
      <c r="CJ86" s="3">
        <v>46.220542907714844</v>
      </c>
      <c r="CK86" s="3">
        <v>44.413501739501953</v>
      </c>
      <c r="CL86" s="3">
        <v>43.048240661621094</v>
      </c>
      <c r="CM86" s="3">
        <v>44.134567260742188</v>
      </c>
      <c r="CN86" s="3">
        <v>44.142772674560547</v>
      </c>
      <c r="CO86" s="3">
        <v>42.525928497314453</v>
      </c>
      <c r="CP86" s="3">
        <v>42.070064544677734</v>
      </c>
      <c r="CQ86" s="3">
        <v>39.926410675048828</v>
      </c>
      <c r="CR86" s="3">
        <v>38.146762847900391</v>
      </c>
      <c r="CS86" s="3">
        <v>39.210529327392578</v>
      </c>
      <c r="CT86" s="3">
        <v>41.021537780761719</v>
      </c>
      <c r="CU86" s="3">
        <v>38.035125732421875</v>
      </c>
      <c r="CV86" s="3">
        <v>39.795326232910156</v>
      </c>
      <c r="CW86" s="3">
        <v>40.989677429199219</v>
      </c>
      <c r="CX86" s="3">
        <v>39.826103210449219</v>
      </c>
      <c r="CY86" s="3">
        <v>37.601829528808594</v>
      </c>
      <c r="CZ86" s="3">
        <v>38.989910125732422</v>
      </c>
      <c r="DA86" s="3">
        <v>41.651313781738281</v>
      </c>
      <c r="DB86" t="s">
        <v>966</v>
      </c>
      <c r="DC86" t="s">
        <v>966</v>
      </c>
    </row>
    <row r="87" spans="1:107" x14ac:dyDescent="0.25">
      <c r="A87" s="15" t="s">
        <v>284</v>
      </c>
      <c r="C87" s="16">
        <v>42174.334976851853</v>
      </c>
      <c r="D87" s="17">
        <v>42174.334976851853</v>
      </c>
      <c r="E87" s="3">
        <v>51.327846527099609</v>
      </c>
      <c r="F87" s="3">
        <v>59.265766143798828</v>
      </c>
      <c r="G87" s="3">
        <v>52.548778533935547</v>
      </c>
      <c r="H87" s="3">
        <v>77.882354736328125</v>
      </c>
      <c r="I87" s="3">
        <v>81.800529479980469</v>
      </c>
      <c r="J87" s="3">
        <v>74.654373168945313</v>
      </c>
      <c r="K87" s="3">
        <v>65.197410583496094</v>
      </c>
      <c r="L87" s="3">
        <v>59.250202178955078</v>
      </c>
      <c r="M87" s="3">
        <v>52.982387542724609</v>
      </c>
      <c r="N87" s="3">
        <v>51.711956024169922</v>
      </c>
      <c r="O87" s="3">
        <v>48.493278503417969</v>
      </c>
      <c r="P87" s="3">
        <v>48.980510711669922</v>
      </c>
      <c r="Q87" s="3">
        <v>48.118476867675781</v>
      </c>
      <c r="R87" s="3">
        <v>44.606189727783203</v>
      </c>
      <c r="S87" s="3">
        <v>44.518943786621094</v>
      </c>
      <c r="T87" s="3">
        <v>44.228912353515625</v>
      </c>
      <c r="U87" s="3">
        <v>44.692596435546875</v>
      </c>
      <c r="V87" s="3">
        <v>78.630691528320313</v>
      </c>
      <c r="W87" s="3">
        <v>62.982017517089844</v>
      </c>
      <c r="X87" s="3">
        <v>56.283710479736328</v>
      </c>
      <c r="Y87" s="3">
        <v>53.052104949951172</v>
      </c>
      <c r="Z87" s="3">
        <v>53.104991912841797</v>
      </c>
      <c r="AA87" s="3">
        <v>47.720401763916016</v>
      </c>
      <c r="AB87" s="3">
        <v>47.899665832519531</v>
      </c>
      <c r="AC87" s="3">
        <v>47.355064392089844</v>
      </c>
      <c r="AD87" s="3">
        <v>43.208896636962891</v>
      </c>
      <c r="AE87" s="3">
        <v>43.237907409667969</v>
      </c>
      <c r="AF87" s="3">
        <v>40.489444732666016</v>
      </c>
      <c r="AG87" s="3">
        <v>43.764408111572266</v>
      </c>
      <c r="AH87" s="3">
        <v>65.430816650390625</v>
      </c>
      <c r="AI87" s="3">
        <v>58.450977325439453</v>
      </c>
      <c r="AJ87" s="3">
        <v>59.730201721191406</v>
      </c>
      <c r="AK87" s="3">
        <v>58.454566955566406</v>
      </c>
      <c r="AL87" s="3">
        <v>65.81671142578125</v>
      </c>
      <c r="AM87" s="3">
        <v>55.913616180419922</v>
      </c>
      <c r="AN87" s="3">
        <v>53.002120971679688</v>
      </c>
      <c r="AO87" s="3">
        <v>51.138607025146484</v>
      </c>
      <c r="AP87" s="3">
        <v>52.619361877441406</v>
      </c>
      <c r="AQ87" s="3">
        <v>46.515983581542969</v>
      </c>
      <c r="AR87" s="3">
        <v>48.223278045654297</v>
      </c>
      <c r="AS87" s="3">
        <v>49.043601989746094</v>
      </c>
      <c r="AT87" s="3">
        <v>47.987884521484375</v>
      </c>
      <c r="AU87" s="3">
        <v>46.530216217041016</v>
      </c>
      <c r="AV87" s="3">
        <v>47.4532470703125</v>
      </c>
      <c r="AW87" s="3">
        <v>43.939926147460937</v>
      </c>
      <c r="AX87" s="3">
        <v>42.213630676269531</v>
      </c>
      <c r="AY87" s="3">
        <v>45.439132690429688</v>
      </c>
      <c r="AZ87" s="3">
        <v>45.180057525634766</v>
      </c>
      <c r="BA87" s="3">
        <v>43.859764099121094</v>
      </c>
      <c r="BB87" s="3">
        <v>42.611289978027344</v>
      </c>
      <c r="BC87" s="3">
        <v>42.786487579345703</v>
      </c>
      <c r="BD87" s="3">
        <v>44.079807281494141</v>
      </c>
      <c r="BE87" s="3">
        <v>43.008876800537109</v>
      </c>
      <c r="BF87" s="3">
        <v>41.703903198242187</v>
      </c>
      <c r="BG87" s="3">
        <v>39.143745422363281</v>
      </c>
      <c r="BH87" s="3">
        <v>38.064605712890625</v>
      </c>
      <c r="BI87" s="3">
        <v>38.675334930419922</v>
      </c>
      <c r="BJ87" s="3">
        <v>40.4534912109375</v>
      </c>
      <c r="BK87" s="3">
        <v>40.218784332275391</v>
      </c>
      <c r="BL87" s="3">
        <v>39.489356994628906</v>
      </c>
      <c r="BM87" s="3">
        <v>39.796409606933594</v>
      </c>
      <c r="BN87" s="3">
        <v>39.279949188232422</v>
      </c>
      <c r="BO87" s="3">
        <v>38.240425109863281</v>
      </c>
      <c r="BP87" s="3">
        <v>39.274570465087891</v>
      </c>
      <c r="BQ87" s="3">
        <v>41.688529968261719</v>
      </c>
      <c r="BR87" s="3">
        <v>66.576896667480469</v>
      </c>
      <c r="BS87" s="3">
        <v>53.415317535400391</v>
      </c>
      <c r="BT87" s="3">
        <v>57.956462860107422</v>
      </c>
      <c r="BU87" s="3">
        <v>61.422462463378906</v>
      </c>
      <c r="BV87" s="3">
        <v>65.420608520507813</v>
      </c>
      <c r="BW87" s="3">
        <v>56.350028991699219</v>
      </c>
      <c r="BX87" s="3">
        <v>52.340152740478516</v>
      </c>
      <c r="BY87" s="3">
        <v>48.703334808349609</v>
      </c>
      <c r="BZ87" s="3">
        <v>51.663005828857422</v>
      </c>
      <c r="CA87" s="3">
        <v>38.240852355957031</v>
      </c>
      <c r="CB87" s="3">
        <v>48.203323364257813</v>
      </c>
      <c r="CC87" s="3">
        <v>48.120754241943359</v>
      </c>
      <c r="CD87" s="3">
        <v>47.918571472167969</v>
      </c>
      <c r="CE87" s="3">
        <v>46.59124755859375</v>
      </c>
      <c r="CF87" s="3">
        <v>44.6749267578125</v>
      </c>
      <c r="CG87" s="3">
        <v>43.887584686279297</v>
      </c>
      <c r="CH87" s="3">
        <v>38.779098510742188</v>
      </c>
      <c r="CI87" s="3">
        <v>46.077247619628906</v>
      </c>
      <c r="CJ87" s="3">
        <v>45.550083160400391</v>
      </c>
      <c r="CK87" s="3">
        <v>42.993495941162109</v>
      </c>
      <c r="CL87" s="3">
        <v>41.602748870849609</v>
      </c>
      <c r="CM87" s="3">
        <v>41.329273223876953</v>
      </c>
      <c r="CN87" s="3">
        <v>44.139579772949219</v>
      </c>
      <c r="CO87" s="3">
        <v>43.617641448974609</v>
      </c>
      <c r="CP87" s="3">
        <v>40.330451965332031</v>
      </c>
      <c r="CQ87" s="3">
        <v>38.04364013671875</v>
      </c>
      <c r="CR87" s="3">
        <v>36.613761901855469</v>
      </c>
      <c r="CS87" s="3">
        <v>36.538711547851562</v>
      </c>
      <c r="CT87" s="3">
        <v>39.394084930419922</v>
      </c>
      <c r="CU87" s="3">
        <v>38.910182952880859</v>
      </c>
      <c r="CV87" s="3">
        <v>35.162269592285156</v>
      </c>
      <c r="CW87" s="3">
        <v>36.148174285888672</v>
      </c>
      <c r="CX87" s="3">
        <v>35.464511871337891</v>
      </c>
      <c r="CY87" s="3">
        <v>36.010814666748047</v>
      </c>
      <c r="CZ87" s="3">
        <v>38.143512725830078</v>
      </c>
      <c r="DA87" s="3">
        <v>41.378021240234375</v>
      </c>
      <c r="DB87" t="s">
        <v>966</v>
      </c>
      <c r="DC87" t="s">
        <v>966</v>
      </c>
    </row>
    <row r="88" spans="1:107" x14ac:dyDescent="0.25">
      <c r="A88" s="15" t="s">
        <v>285</v>
      </c>
      <c r="C88" s="16">
        <v>42174.334976851853</v>
      </c>
      <c r="D88" s="17">
        <v>42174.334976851853</v>
      </c>
      <c r="E88" s="3">
        <v>51.444889068603516</v>
      </c>
      <c r="F88" s="3">
        <v>60.515155792236328</v>
      </c>
      <c r="G88" s="3">
        <v>51.892181396484375</v>
      </c>
      <c r="H88" s="3">
        <v>77.160659790039062</v>
      </c>
      <c r="I88" s="3">
        <v>82.242195129394531</v>
      </c>
      <c r="J88" s="3">
        <v>77.34381103515625</v>
      </c>
      <c r="K88" s="3">
        <v>63.893825531005859</v>
      </c>
      <c r="L88" s="3">
        <v>58.434581756591797</v>
      </c>
      <c r="M88" s="3">
        <v>54.009128570556641</v>
      </c>
      <c r="N88" s="3">
        <v>52.894184112548828</v>
      </c>
      <c r="O88" s="3">
        <v>48.045890808105469</v>
      </c>
      <c r="P88" s="3">
        <v>48.117996215820313</v>
      </c>
      <c r="Q88" s="3">
        <v>47.606826782226563</v>
      </c>
      <c r="R88" s="3">
        <v>43.902236938476563</v>
      </c>
      <c r="S88" s="3">
        <v>44.18743896484375</v>
      </c>
      <c r="T88" s="3">
        <v>42.57147216796875</v>
      </c>
      <c r="U88" s="3">
        <v>44.299034118652344</v>
      </c>
      <c r="V88" s="3">
        <v>78.094886779785156</v>
      </c>
      <c r="W88" s="3">
        <v>64.731559753417969</v>
      </c>
      <c r="X88" s="3">
        <v>57.293323516845703</v>
      </c>
      <c r="Y88" s="3">
        <v>55.272098541259766</v>
      </c>
      <c r="Z88" s="3">
        <v>54.003803253173828</v>
      </c>
      <c r="AA88" s="3">
        <v>47.570037841796875</v>
      </c>
      <c r="AB88" s="3">
        <v>46.466712951660156</v>
      </c>
      <c r="AC88" s="3">
        <v>47.437774658203125</v>
      </c>
      <c r="AD88" s="3">
        <v>43.882072448730469</v>
      </c>
      <c r="AE88" s="3">
        <v>43.581745147705078</v>
      </c>
      <c r="AF88" s="3">
        <v>40.526523590087891</v>
      </c>
      <c r="AG88" s="3">
        <v>43.808071136474609</v>
      </c>
      <c r="AH88" s="3">
        <v>66.213470458984375</v>
      </c>
      <c r="AI88" s="3">
        <v>55.965267181396484</v>
      </c>
      <c r="AJ88" s="3">
        <v>59.304668426513672</v>
      </c>
      <c r="AK88" s="3">
        <v>63.8394775390625</v>
      </c>
      <c r="AL88" s="3">
        <v>66.347480773925781</v>
      </c>
      <c r="AM88" s="3">
        <v>57.086421966552734</v>
      </c>
      <c r="AN88" s="3">
        <v>52.882518768310547</v>
      </c>
      <c r="AO88" s="3">
        <v>49.880573272705078</v>
      </c>
      <c r="AP88" s="3">
        <v>51.800094604492188</v>
      </c>
      <c r="AQ88" s="3">
        <v>46.648265838623047</v>
      </c>
      <c r="AR88" s="3">
        <v>48.398452758789063</v>
      </c>
      <c r="AS88" s="3">
        <v>47.062477111816406</v>
      </c>
      <c r="AT88" s="3">
        <v>46.352497100830078</v>
      </c>
      <c r="AU88" s="3">
        <v>45.462970733642578</v>
      </c>
      <c r="AV88" s="3">
        <v>48.772552490234375</v>
      </c>
      <c r="AW88" s="3">
        <v>44.046977996826172</v>
      </c>
      <c r="AX88" s="3">
        <v>40.570133209228516</v>
      </c>
      <c r="AY88" s="3">
        <v>45.657283782958984</v>
      </c>
      <c r="AZ88" s="3">
        <v>44.985031127929688</v>
      </c>
      <c r="BA88" s="3">
        <v>42.684207916259766</v>
      </c>
      <c r="BB88" s="3">
        <v>41.342365264892578</v>
      </c>
      <c r="BC88" s="3">
        <v>41.95159912109375</v>
      </c>
      <c r="BD88" s="3">
        <v>43.244300842285156</v>
      </c>
      <c r="BE88" s="3">
        <v>42.586044311523438</v>
      </c>
      <c r="BF88" s="3">
        <v>40.787647247314453</v>
      </c>
      <c r="BG88" s="3">
        <v>38.383396148681641</v>
      </c>
      <c r="BH88" s="3">
        <v>37.740898132324219</v>
      </c>
      <c r="BI88" s="3">
        <v>38.342414855957031</v>
      </c>
      <c r="BJ88" s="3">
        <v>40.420589447021484</v>
      </c>
      <c r="BK88" s="3">
        <v>39.752784729003906</v>
      </c>
      <c r="BL88" s="3">
        <v>37.639900207519531</v>
      </c>
      <c r="BM88" s="3">
        <v>38.068771362304688</v>
      </c>
      <c r="BN88" s="3">
        <v>37.811206817626953</v>
      </c>
      <c r="BO88" s="3">
        <v>37.266399383544922</v>
      </c>
      <c r="BP88" s="3">
        <v>38.76483154296875</v>
      </c>
      <c r="BQ88" s="3">
        <v>41.536514282226563</v>
      </c>
      <c r="BR88" s="3">
        <v>66.843925476074219</v>
      </c>
      <c r="BS88" s="3">
        <v>51.157279968261719</v>
      </c>
      <c r="BT88" s="3">
        <v>59.3175048828125</v>
      </c>
      <c r="BU88" s="3">
        <v>67.040946960449219</v>
      </c>
      <c r="BV88" s="3">
        <v>67.957611083984375</v>
      </c>
      <c r="BW88" s="3">
        <v>58.29486083984375</v>
      </c>
      <c r="BX88" s="3">
        <v>52.573173522949219</v>
      </c>
      <c r="BY88" s="3">
        <v>49.349262237548828</v>
      </c>
      <c r="BZ88" s="3">
        <v>49.948127746582031</v>
      </c>
      <c r="CA88" s="3">
        <v>49.414188385009766</v>
      </c>
      <c r="CB88" s="3">
        <v>46.1583251953125</v>
      </c>
      <c r="CC88" s="3">
        <v>42.672313690185547</v>
      </c>
      <c r="CD88" s="3">
        <v>40.670124053955078</v>
      </c>
      <c r="CE88" s="3">
        <v>42.824321746826172</v>
      </c>
      <c r="CF88" s="3">
        <v>50.662235260009766</v>
      </c>
      <c r="CG88" s="3">
        <v>43.623764038085938</v>
      </c>
      <c r="CH88" s="3">
        <v>39.560085296630859</v>
      </c>
      <c r="CI88" s="3">
        <v>44.383018493652344</v>
      </c>
      <c r="CJ88" s="3">
        <v>44.211833953857422</v>
      </c>
      <c r="CK88" s="3">
        <v>41.061080932617187</v>
      </c>
      <c r="CL88" s="3">
        <v>38.503749847412109</v>
      </c>
      <c r="CM88" s="3">
        <v>42.337841033935547</v>
      </c>
      <c r="CN88" s="3">
        <v>41.749961853027344</v>
      </c>
      <c r="CO88" s="3">
        <v>41.902645111083984</v>
      </c>
      <c r="CP88" s="3">
        <v>39.969921112060547</v>
      </c>
      <c r="CQ88" s="3">
        <v>37.482505798339844</v>
      </c>
      <c r="CR88" s="3">
        <v>38.154106140136719</v>
      </c>
      <c r="CS88" s="3">
        <v>38.587108612060547</v>
      </c>
      <c r="CT88" s="3">
        <v>40.083084106445313</v>
      </c>
      <c r="CU88" s="3">
        <v>38.509975433349609</v>
      </c>
      <c r="CV88" s="3">
        <v>35.124671936035156</v>
      </c>
      <c r="CW88" s="3">
        <v>35.505992889404297</v>
      </c>
      <c r="CX88" s="3">
        <v>36.022132873535156</v>
      </c>
      <c r="CY88" s="3">
        <v>35.996662139892578</v>
      </c>
      <c r="CZ88" s="3">
        <v>38.182380676269531</v>
      </c>
      <c r="DA88" s="3">
        <v>41.40802001953125</v>
      </c>
      <c r="DB88" t="s">
        <v>966</v>
      </c>
      <c r="DC88" t="s">
        <v>966</v>
      </c>
    </row>
    <row r="89" spans="1:107" x14ac:dyDescent="0.25">
      <c r="A89" s="15" t="s">
        <v>286</v>
      </c>
      <c r="C89" s="16">
        <v>42174.334976851853</v>
      </c>
      <c r="D89" s="17">
        <v>42174.334976851853</v>
      </c>
      <c r="E89" s="3">
        <v>51.413234710693359</v>
      </c>
      <c r="F89" s="3">
        <v>59.265766143798828</v>
      </c>
      <c r="G89" s="3">
        <v>51.580509185791016</v>
      </c>
      <c r="H89" s="3">
        <v>77.547996520996094</v>
      </c>
      <c r="I89" s="3">
        <v>84.160690307617188</v>
      </c>
      <c r="J89" s="3">
        <v>78.074668884277344</v>
      </c>
      <c r="K89" s="3">
        <v>64.557472229003906</v>
      </c>
      <c r="L89" s="3">
        <v>57.729793548583984</v>
      </c>
      <c r="M89" s="3">
        <v>54.879116058349609</v>
      </c>
      <c r="N89" s="3">
        <v>52.608436584472656</v>
      </c>
      <c r="O89" s="3">
        <v>47.981796264648438</v>
      </c>
      <c r="P89" s="3">
        <v>47.815513610839844</v>
      </c>
      <c r="Q89" s="3">
        <v>47.601757049560547</v>
      </c>
      <c r="R89" s="3">
        <v>44.005306243896484</v>
      </c>
      <c r="S89" s="3">
        <v>42.842746734619141</v>
      </c>
      <c r="T89" s="3">
        <v>41.323795318603516</v>
      </c>
      <c r="U89" s="3">
        <v>43.812625885009766</v>
      </c>
      <c r="V89" s="3">
        <v>79.139472961425781</v>
      </c>
      <c r="W89" s="3">
        <v>62.862812042236328</v>
      </c>
      <c r="X89" s="3">
        <v>56.363513946533203</v>
      </c>
      <c r="Y89" s="3">
        <v>53.906845092773437</v>
      </c>
      <c r="Z89" s="3">
        <v>50.419979095458984</v>
      </c>
      <c r="AA89" s="3">
        <v>47.695529937744141</v>
      </c>
      <c r="AB89" s="3">
        <v>47.988826751708984</v>
      </c>
      <c r="AC89" s="3">
        <v>47.374778747558594</v>
      </c>
      <c r="AD89" s="3">
        <v>43.920719146728516</v>
      </c>
      <c r="AE89" s="3">
        <v>40.788394927978516</v>
      </c>
      <c r="AF89" s="3">
        <v>39.730110168457031</v>
      </c>
      <c r="AG89" s="3">
        <v>43.351520538330078</v>
      </c>
      <c r="AH89" s="3">
        <v>66.693367004394531</v>
      </c>
      <c r="AI89" s="3">
        <v>54.163345336914063</v>
      </c>
      <c r="AJ89" s="3">
        <v>58.093154907226563</v>
      </c>
      <c r="AK89" s="3">
        <v>65.294586181640625</v>
      </c>
      <c r="AL89" s="3">
        <v>68.275566101074219</v>
      </c>
      <c r="AM89" s="3">
        <v>58.203742980957031</v>
      </c>
      <c r="AN89" s="3">
        <v>55.255134582519531</v>
      </c>
      <c r="AO89" s="3">
        <v>49.393402099609375</v>
      </c>
      <c r="AP89" s="3">
        <v>50.814029693603516</v>
      </c>
      <c r="AQ89" s="3">
        <v>50.431671142578125</v>
      </c>
      <c r="AR89" s="3">
        <v>46.613014221191406</v>
      </c>
      <c r="AS89" s="3">
        <v>48.219516754150391</v>
      </c>
      <c r="AT89" s="3">
        <v>45.000160217285156</v>
      </c>
      <c r="AU89" s="3">
        <v>46.119915008544922</v>
      </c>
      <c r="AV89" s="3">
        <v>48.701446533203125</v>
      </c>
      <c r="AW89" s="3">
        <v>42.669776916503906</v>
      </c>
      <c r="AX89" s="3">
        <v>40.404716491699219</v>
      </c>
      <c r="AY89" s="3">
        <v>45.148227691650391</v>
      </c>
      <c r="AZ89" s="3">
        <v>44.187808990478516</v>
      </c>
      <c r="BA89" s="3">
        <v>43.110679626464844</v>
      </c>
      <c r="BB89" s="3">
        <v>40.529201507568359</v>
      </c>
      <c r="BC89" s="3">
        <v>42.907798767089844</v>
      </c>
      <c r="BD89" s="3">
        <v>43.212665557861328</v>
      </c>
      <c r="BE89" s="3">
        <v>42.375587463378906</v>
      </c>
      <c r="BF89" s="3">
        <v>41.354076385498047</v>
      </c>
      <c r="BG89" s="3">
        <v>38.176715850830078</v>
      </c>
      <c r="BH89" s="3">
        <v>37.722560882568359</v>
      </c>
      <c r="BI89" s="3">
        <v>37.850624084472656</v>
      </c>
      <c r="BJ89" s="3">
        <v>38.896762847900391</v>
      </c>
      <c r="BK89" s="3">
        <v>38.130317687988281</v>
      </c>
      <c r="BL89" s="3">
        <v>36.291751861572266</v>
      </c>
      <c r="BM89" s="3">
        <v>36.509132385253906</v>
      </c>
      <c r="BN89" s="3">
        <v>36.679294586181641</v>
      </c>
      <c r="BO89" s="3">
        <v>36.329792022705078</v>
      </c>
      <c r="BP89" s="3">
        <v>38.304161071777344</v>
      </c>
      <c r="BQ89" s="3">
        <v>41.348201751708984</v>
      </c>
      <c r="BR89" s="3">
        <v>67.095909118652344</v>
      </c>
      <c r="BS89" s="3">
        <v>52.429496765136719</v>
      </c>
      <c r="BT89" s="3">
        <v>54.063064575195312</v>
      </c>
      <c r="BU89" s="3">
        <v>65.671463012695312</v>
      </c>
      <c r="BV89" s="3">
        <v>70.14501953125</v>
      </c>
      <c r="BW89" s="3">
        <v>58.679428100585938</v>
      </c>
      <c r="BX89" s="3">
        <v>57.814571380615234</v>
      </c>
      <c r="BY89" s="3">
        <v>50.081367492675781</v>
      </c>
      <c r="BZ89" s="3">
        <v>50.900115966796875</v>
      </c>
      <c r="CA89" s="3">
        <v>51.701305389404297</v>
      </c>
      <c r="CB89" s="3">
        <v>47.159805297851563</v>
      </c>
      <c r="CC89" s="3">
        <v>49.718044281005859</v>
      </c>
      <c r="CD89" s="3">
        <v>46.335693359375</v>
      </c>
      <c r="CE89" s="3">
        <v>49.446914672851563</v>
      </c>
      <c r="CF89" s="3">
        <v>47.206924438476563</v>
      </c>
      <c r="CG89" s="3">
        <v>40.273368835449219</v>
      </c>
      <c r="CH89" s="3">
        <v>39.581439971923828</v>
      </c>
      <c r="CI89" s="3">
        <v>44.910598754882813</v>
      </c>
      <c r="CJ89" s="3">
        <v>43.048431396484375</v>
      </c>
      <c r="CK89" s="3">
        <v>44.396602630615234</v>
      </c>
      <c r="CL89" s="3">
        <v>39.497581481933594</v>
      </c>
      <c r="CM89" s="3">
        <v>44.182071685791016</v>
      </c>
      <c r="CN89" s="3">
        <v>42.958976745605469</v>
      </c>
      <c r="CO89" s="3">
        <v>42.239204406738281</v>
      </c>
      <c r="CP89" s="3">
        <v>42.527370452880859</v>
      </c>
      <c r="CQ89" s="3">
        <v>37.98260498046875</v>
      </c>
      <c r="CR89" s="3">
        <v>36.553188323974609</v>
      </c>
      <c r="CS89" s="3">
        <v>36.927730560302734</v>
      </c>
      <c r="CT89" s="3">
        <v>36.787288665771484</v>
      </c>
      <c r="CU89" s="3">
        <v>35.447315216064453</v>
      </c>
      <c r="CV89" s="3">
        <v>34.715812683105469</v>
      </c>
      <c r="CW89" s="3">
        <v>34.461627960205078</v>
      </c>
      <c r="CX89" s="3">
        <v>35.345180511474609</v>
      </c>
      <c r="CY89" s="3">
        <v>35.279838562011719</v>
      </c>
      <c r="CZ89" s="3">
        <v>37.986549377441406</v>
      </c>
      <c r="DA89" s="3">
        <v>41.136783599853516</v>
      </c>
      <c r="DB89" t="s">
        <v>966</v>
      </c>
      <c r="DC89" t="s">
        <v>966</v>
      </c>
    </row>
    <row r="90" spans="1:107" x14ac:dyDescent="0.25">
      <c r="A90" s="15" t="s">
        <v>287</v>
      </c>
      <c r="C90" s="16">
        <v>42174.334976851853</v>
      </c>
      <c r="D90" s="17">
        <v>42174.334976851853</v>
      </c>
      <c r="E90" s="3">
        <v>51.113887786865234</v>
      </c>
      <c r="F90" s="3">
        <v>59.265766143798828</v>
      </c>
      <c r="G90" s="3">
        <v>51.472991943359375</v>
      </c>
      <c r="H90" s="3">
        <v>80.208442687988281</v>
      </c>
      <c r="I90" s="3">
        <v>85.613494873046875</v>
      </c>
      <c r="J90" s="3">
        <v>78.231773376464844</v>
      </c>
      <c r="K90" s="3">
        <v>63.484737396240234</v>
      </c>
      <c r="L90" s="3">
        <v>55.549358367919922</v>
      </c>
      <c r="M90" s="3">
        <v>52.726406097412109</v>
      </c>
      <c r="N90" s="3">
        <v>52.492771148681641</v>
      </c>
      <c r="O90" s="3">
        <v>47.692398071289063</v>
      </c>
      <c r="P90" s="3">
        <v>48.080070495605469</v>
      </c>
      <c r="Q90" s="3">
        <v>47.704998016357422</v>
      </c>
      <c r="R90" s="3">
        <v>44.056247711181641</v>
      </c>
      <c r="S90" s="3">
        <v>41.977775573730469</v>
      </c>
      <c r="T90" s="3">
        <v>40.462394714355469</v>
      </c>
      <c r="U90" s="3">
        <v>43.619308471679688</v>
      </c>
      <c r="V90" s="3">
        <v>77.367362976074219</v>
      </c>
      <c r="W90" s="3">
        <v>64.717445373535156</v>
      </c>
      <c r="X90" s="3">
        <v>51.638126373291016</v>
      </c>
      <c r="Y90" s="3">
        <v>46.433612823486328</v>
      </c>
      <c r="Z90" s="3">
        <v>52.639499664306641</v>
      </c>
      <c r="AA90" s="3">
        <v>48.040191650390625</v>
      </c>
      <c r="AB90" s="3">
        <v>49.299148559570312</v>
      </c>
      <c r="AC90" s="3">
        <v>47.845993041992188</v>
      </c>
      <c r="AD90" s="3">
        <v>44.183963775634766</v>
      </c>
      <c r="AE90" s="3">
        <v>41.413864135742188</v>
      </c>
      <c r="AF90" s="3">
        <v>39.378372192382813</v>
      </c>
      <c r="AG90" s="3">
        <v>43.500827789306641</v>
      </c>
      <c r="AH90" s="3">
        <v>66.894065856933594</v>
      </c>
      <c r="AI90" s="3">
        <v>54.427684783935547</v>
      </c>
      <c r="AJ90" s="3">
        <v>56.683086395263672</v>
      </c>
      <c r="AK90" s="3">
        <v>65.443161010742187</v>
      </c>
      <c r="AL90" s="3">
        <v>69.84954833984375</v>
      </c>
      <c r="AM90" s="3">
        <v>56.297660827636719</v>
      </c>
      <c r="AN90" s="3">
        <v>58.561908721923828</v>
      </c>
      <c r="AO90" s="3">
        <v>51.997077941894531</v>
      </c>
      <c r="AP90" s="3">
        <v>50.486732482910156</v>
      </c>
      <c r="AQ90" s="3">
        <v>48.600231170654297</v>
      </c>
      <c r="AR90" s="3">
        <v>50.096782684326172</v>
      </c>
      <c r="AS90" s="3">
        <v>48.649028778076172</v>
      </c>
      <c r="AT90" s="3">
        <v>45.873302459716797</v>
      </c>
      <c r="AU90" s="3">
        <v>47.433380126953125</v>
      </c>
      <c r="AV90" s="3">
        <v>48.668601989746094</v>
      </c>
      <c r="AW90" s="3">
        <v>42.879432678222656</v>
      </c>
      <c r="AX90" s="3">
        <v>40.313442230224609</v>
      </c>
      <c r="AY90" s="3">
        <v>44.897186279296875</v>
      </c>
      <c r="AZ90" s="3">
        <v>44.280681610107422</v>
      </c>
      <c r="BA90" s="3">
        <v>43.259967803955078</v>
      </c>
      <c r="BB90" s="3">
        <v>41.218173980712891</v>
      </c>
      <c r="BC90" s="3">
        <v>43.500526428222656</v>
      </c>
      <c r="BD90" s="3">
        <v>43.036369323730469</v>
      </c>
      <c r="BE90" s="3">
        <v>42.887924194335938</v>
      </c>
      <c r="BF90" s="3">
        <v>41.671314239501953</v>
      </c>
      <c r="BG90" s="3">
        <v>38.183403015136719</v>
      </c>
      <c r="BH90" s="3">
        <v>36.507377624511719</v>
      </c>
      <c r="BI90" s="3">
        <v>37.298553466796875</v>
      </c>
      <c r="BJ90" s="3">
        <v>37.903522491455078</v>
      </c>
      <c r="BK90" s="3">
        <v>36.968357086181641</v>
      </c>
      <c r="BL90" s="3">
        <v>35.090991973876953</v>
      </c>
      <c r="BM90" s="3">
        <v>35.785800933837891</v>
      </c>
      <c r="BN90" s="3">
        <v>35.938343048095703</v>
      </c>
      <c r="BO90" s="3">
        <v>35.836341857910156</v>
      </c>
      <c r="BP90" s="3">
        <v>38.134422302246094</v>
      </c>
      <c r="BQ90" s="3">
        <v>41.250102996826172</v>
      </c>
      <c r="BR90" s="3">
        <v>67.047843933105469</v>
      </c>
      <c r="BS90" s="3">
        <v>55.554286956787109</v>
      </c>
      <c r="BT90" s="3">
        <v>56.186435699462891</v>
      </c>
      <c r="BU90" s="3">
        <v>65.584434509277344</v>
      </c>
      <c r="BV90" s="3">
        <v>70.362083435058594</v>
      </c>
      <c r="BW90" s="3">
        <v>46.709918975830078</v>
      </c>
      <c r="BX90" s="3">
        <v>60.571022033691406</v>
      </c>
      <c r="BY90" s="3">
        <v>54.104549407958984</v>
      </c>
      <c r="BZ90" s="3">
        <v>49.339450836181641</v>
      </c>
      <c r="CA90" s="3">
        <v>44.173847198486328</v>
      </c>
      <c r="CB90" s="3">
        <v>52.928596496582031</v>
      </c>
      <c r="CC90" s="3">
        <v>49.832263946533203</v>
      </c>
      <c r="CD90" s="3">
        <v>45.062702178955078</v>
      </c>
      <c r="CE90" s="3">
        <v>43.438720703125</v>
      </c>
      <c r="CF90" s="3">
        <v>50.325798034667969</v>
      </c>
      <c r="CG90" s="3">
        <v>43.537441253662109</v>
      </c>
      <c r="CH90" s="3">
        <v>40.690353393554688</v>
      </c>
      <c r="CI90" s="3">
        <v>44.565574645996094</v>
      </c>
      <c r="CJ90" s="3">
        <v>44.339134216308594</v>
      </c>
      <c r="CK90" s="3">
        <v>42.310672760009766</v>
      </c>
      <c r="CL90" s="3">
        <v>42.965766906738281</v>
      </c>
      <c r="CM90" s="3">
        <v>42.583034515380859</v>
      </c>
      <c r="CN90" s="3">
        <v>43.293796539306641</v>
      </c>
      <c r="CO90" s="3">
        <v>43.831279754638672</v>
      </c>
      <c r="CP90" s="3">
        <v>41.769313812255859</v>
      </c>
      <c r="CQ90" s="3">
        <v>38.126022338867188</v>
      </c>
      <c r="CR90" s="3">
        <v>35.602001190185547</v>
      </c>
      <c r="CS90" s="3">
        <v>36.861740112304688</v>
      </c>
      <c r="CT90" s="3">
        <v>36.869163513183594</v>
      </c>
      <c r="CU90" s="3">
        <v>36.015777587890625</v>
      </c>
      <c r="CV90" s="3">
        <v>33.434932708740234</v>
      </c>
      <c r="CW90" s="3">
        <v>35.220565795898438</v>
      </c>
      <c r="CX90" s="3">
        <v>34.878131866455078</v>
      </c>
      <c r="CY90" s="3">
        <v>35.115566253662109</v>
      </c>
      <c r="CZ90" s="3">
        <v>37.934516906738281</v>
      </c>
      <c r="DA90" s="3">
        <v>41.255760192871094</v>
      </c>
      <c r="DB90" t="s">
        <v>966</v>
      </c>
      <c r="DC90" t="s">
        <v>966</v>
      </c>
    </row>
    <row r="91" spans="1:107" x14ac:dyDescent="0.25">
      <c r="A91" s="15" t="s">
        <v>288</v>
      </c>
      <c r="C91" s="16">
        <v>42174.334976851853</v>
      </c>
      <c r="D91" s="17">
        <v>42174.334976851853</v>
      </c>
      <c r="E91" s="3">
        <v>55.562301635742188</v>
      </c>
      <c r="F91" s="3">
        <v>72.623687744140625</v>
      </c>
      <c r="G91" s="3">
        <v>53.339481353759766</v>
      </c>
      <c r="H91" s="3">
        <v>77.765899658203125</v>
      </c>
      <c r="I91" s="3">
        <v>84.853141784667969</v>
      </c>
      <c r="J91" s="3">
        <v>76.168838500976562</v>
      </c>
      <c r="K91" s="3">
        <v>66.927520751953125</v>
      </c>
      <c r="L91" s="3">
        <v>53.510021209716797</v>
      </c>
      <c r="M91" s="3">
        <v>52.216548919677734</v>
      </c>
      <c r="N91" s="3">
        <v>51.661125183105469</v>
      </c>
      <c r="O91" s="3">
        <v>48.14141845703125</v>
      </c>
      <c r="P91" s="3">
        <v>48.578422546386719</v>
      </c>
      <c r="Q91" s="3">
        <v>49.002574920654297</v>
      </c>
      <c r="R91" s="3">
        <v>45.327686309814453</v>
      </c>
      <c r="S91" s="3">
        <v>42.787700653076172</v>
      </c>
      <c r="T91" s="3">
        <v>40.121017456054688</v>
      </c>
      <c r="U91" s="3">
        <v>43.607448577880859</v>
      </c>
      <c r="V91" s="3">
        <v>68.753868103027344</v>
      </c>
      <c r="W91" s="3">
        <v>69.574974060058594</v>
      </c>
      <c r="X91" s="3">
        <v>49.852928161621094</v>
      </c>
      <c r="Y91" s="3">
        <v>52.789085388183594</v>
      </c>
      <c r="Z91" s="3">
        <v>50.655902862548828</v>
      </c>
      <c r="AA91" s="3">
        <v>47.884403228759766</v>
      </c>
      <c r="AB91" s="3">
        <v>52.111301422119141</v>
      </c>
      <c r="AC91" s="3">
        <v>51.924755096435547</v>
      </c>
      <c r="AD91" s="3">
        <v>47.510677337646484</v>
      </c>
      <c r="AE91" s="3">
        <v>44.333717346191406</v>
      </c>
      <c r="AF91" s="3">
        <v>40.333347320556641</v>
      </c>
      <c r="AG91" s="3">
        <v>43.583091735839844</v>
      </c>
      <c r="AH91" s="3">
        <v>66.829238891601562</v>
      </c>
      <c r="AI91" s="3">
        <v>55.547767639160156</v>
      </c>
      <c r="AJ91" s="3">
        <v>59.929115295410156</v>
      </c>
      <c r="AK91" s="3">
        <v>67.785911560058594</v>
      </c>
      <c r="AL91" s="3">
        <v>69.168228149414063</v>
      </c>
      <c r="AM91" s="3">
        <v>53.612667083740234</v>
      </c>
      <c r="AN91" s="3">
        <v>57.935516357421875</v>
      </c>
      <c r="AO91" s="3">
        <v>53.406700134277344</v>
      </c>
      <c r="AP91" s="3">
        <v>49.396663665771484</v>
      </c>
      <c r="AQ91" s="3">
        <v>49.4677734375</v>
      </c>
      <c r="AR91" s="3">
        <v>51.107738494873047</v>
      </c>
      <c r="AS91" s="3">
        <v>50.034591674804688</v>
      </c>
      <c r="AT91" s="3">
        <v>44.802379608154297</v>
      </c>
      <c r="AU91" s="3">
        <v>45.28594970703125</v>
      </c>
      <c r="AV91" s="3">
        <v>49.730728149414063</v>
      </c>
      <c r="AW91" s="3">
        <v>41.904224395751953</v>
      </c>
      <c r="AX91" s="3">
        <v>41.956043243408203</v>
      </c>
      <c r="AY91" s="3">
        <v>45.352302551269531</v>
      </c>
      <c r="AZ91" s="3">
        <v>44.633571624755859</v>
      </c>
      <c r="BA91" s="3">
        <v>42.526374816894531</v>
      </c>
      <c r="BB91" s="3">
        <v>41.424343109130859</v>
      </c>
      <c r="BC91" s="3">
        <v>43.330722808837891</v>
      </c>
      <c r="BD91" s="3">
        <v>44.876838684082031</v>
      </c>
      <c r="BE91" s="3">
        <v>42.914165496826172</v>
      </c>
      <c r="BF91" s="3">
        <v>42.019882202148438</v>
      </c>
      <c r="BG91" s="3">
        <v>40.075572967529297</v>
      </c>
      <c r="BH91" s="3">
        <v>37.788284301757813</v>
      </c>
      <c r="BI91" s="3">
        <v>37.932479858398438</v>
      </c>
      <c r="BJ91" s="3">
        <v>38.724864959716797</v>
      </c>
      <c r="BK91" s="3">
        <v>37.268856048583984</v>
      </c>
      <c r="BL91" s="3">
        <v>35.090030670166016</v>
      </c>
      <c r="BM91" s="3">
        <v>35.369876861572266</v>
      </c>
      <c r="BN91" s="3">
        <v>35.450881958007813</v>
      </c>
      <c r="BO91" s="3">
        <v>35.603424072265625</v>
      </c>
      <c r="BP91" s="3">
        <v>38.245582580566406</v>
      </c>
      <c r="BQ91" s="3">
        <v>41.309028625488281</v>
      </c>
      <c r="BR91" s="3">
        <v>66.559349060058594</v>
      </c>
      <c r="BS91" s="3">
        <v>56.547100067138672</v>
      </c>
      <c r="BT91" s="3">
        <v>63.780227661132812</v>
      </c>
      <c r="BU91" s="3">
        <v>71.092704772949219</v>
      </c>
      <c r="BV91" s="3">
        <v>68.011756896972656</v>
      </c>
      <c r="BW91" s="3">
        <v>48.89019775390625</v>
      </c>
      <c r="BX91" s="3">
        <v>54.799823760986328</v>
      </c>
      <c r="BY91" s="3">
        <v>54.202060699462891</v>
      </c>
      <c r="BZ91" s="3">
        <v>46.997894287109375</v>
      </c>
      <c r="CA91" s="3">
        <v>52.052085876464844</v>
      </c>
      <c r="CB91" s="3">
        <v>49.8331298828125</v>
      </c>
      <c r="CC91" s="3">
        <v>50.685104370117188</v>
      </c>
      <c r="CD91" s="3">
        <v>43.85205078125</v>
      </c>
      <c r="CE91" s="3">
        <v>42.549953460693359</v>
      </c>
      <c r="CF91" s="3">
        <v>49.268222808837891</v>
      </c>
      <c r="CG91" s="3">
        <v>38.470325469970703</v>
      </c>
      <c r="CH91" s="3">
        <v>44.277858734130859</v>
      </c>
      <c r="CI91" s="3">
        <v>46.047294616699219</v>
      </c>
      <c r="CJ91" s="3">
        <v>45.051586151123047</v>
      </c>
      <c r="CK91" s="3">
        <v>42.006626129150391</v>
      </c>
      <c r="CL91" s="3">
        <v>39.796367645263672</v>
      </c>
      <c r="CM91" s="3">
        <v>41.911830902099609</v>
      </c>
      <c r="CN91" s="3">
        <v>49.484458923339844</v>
      </c>
      <c r="CO91" s="3">
        <v>42.414775848388672</v>
      </c>
      <c r="CP91" s="3">
        <v>43.219303131103516</v>
      </c>
      <c r="CQ91" s="3">
        <v>43.854679107666016</v>
      </c>
      <c r="CR91" s="3">
        <v>40.692218780517578</v>
      </c>
      <c r="CS91" s="3">
        <v>39.712154388427734</v>
      </c>
      <c r="CT91" s="3">
        <v>40.480552673339844</v>
      </c>
      <c r="CU91" s="3">
        <v>38.438987731933594</v>
      </c>
      <c r="CV91" s="3">
        <v>35.944637298583984</v>
      </c>
      <c r="CW91" s="3">
        <v>35.246013641357422</v>
      </c>
      <c r="CX91" s="3">
        <v>35.344337463378906</v>
      </c>
      <c r="CY91" s="3">
        <v>35.734477996826172</v>
      </c>
      <c r="CZ91" s="3">
        <v>38.475261688232422</v>
      </c>
      <c r="DA91" s="3">
        <v>41.166233062744141</v>
      </c>
      <c r="DB91" t="s">
        <v>966</v>
      </c>
      <c r="DC91" t="s">
        <v>966</v>
      </c>
    </row>
    <row r="92" spans="1:107" x14ac:dyDescent="0.25">
      <c r="A92" s="15" t="s">
        <v>289</v>
      </c>
      <c r="C92" s="16">
        <v>42174.334976851853</v>
      </c>
      <c r="D92" s="17">
        <v>42174.334976851853</v>
      </c>
      <c r="E92" s="3">
        <v>52.464908599853516</v>
      </c>
      <c r="F92" s="3">
        <v>67.504852294921875</v>
      </c>
      <c r="G92" s="3">
        <v>53.546836853027344</v>
      </c>
      <c r="H92" s="3">
        <v>82.42669677734375</v>
      </c>
      <c r="I92" s="3">
        <v>87.719306945800781</v>
      </c>
      <c r="J92" s="3">
        <v>73.793167114257813</v>
      </c>
      <c r="K92" s="3">
        <v>67.936882019042969</v>
      </c>
      <c r="L92" s="3">
        <v>51.819728851318359</v>
      </c>
      <c r="M92" s="3">
        <v>55.076572418212891</v>
      </c>
      <c r="N92" s="3">
        <v>51.508991241455078</v>
      </c>
      <c r="O92" s="3">
        <v>50.058280944824219</v>
      </c>
      <c r="P92" s="3">
        <v>50.748550415039062</v>
      </c>
      <c r="Q92" s="3">
        <v>50.184360504150391</v>
      </c>
      <c r="R92" s="3">
        <v>46.087982177734375</v>
      </c>
      <c r="S92" s="3">
        <v>42.890960693359375</v>
      </c>
      <c r="T92" s="3">
        <v>40.530509948730469</v>
      </c>
      <c r="U92" s="3">
        <v>43.641227722167969</v>
      </c>
      <c r="V92" s="3">
        <v>71.33074951171875</v>
      </c>
      <c r="W92" s="3">
        <v>66.743392944335937</v>
      </c>
      <c r="X92" s="3">
        <v>49.746372222900391</v>
      </c>
      <c r="Y92" s="3">
        <v>56.621479034423828</v>
      </c>
      <c r="Z92" s="3">
        <v>51.088241577148437</v>
      </c>
      <c r="AA92" s="3">
        <v>51.991493225097656</v>
      </c>
      <c r="AB92" s="3">
        <v>47.350849151611328</v>
      </c>
      <c r="AC92" s="3">
        <v>48.687660217285156</v>
      </c>
      <c r="AD92" s="3">
        <v>45.443828582763672</v>
      </c>
      <c r="AE92" s="3">
        <v>42.383529663085937</v>
      </c>
      <c r="AF92" s="3">
        <v>42.237876892089844</v>
      </c>
      <c r="AG92" s="3">
        <v>43.974620819091797</v>
      </c>
      <c r="AH92" s="3">
        <v>66.437423706054688</v>
      </c>
      <c r="AI92" s="3">
        <v>56.936607360839844</v>
      </c>
      <c r="AJ92" s="3">
        <v>64.032760620117187</v>
      </c>
      <c r="AK92" s="3">
        <v>71.258964538574219</v>
      </c>
      <c r="AL92" s="3">
        <v>68.5469970703125</v>
      </c>
      <c r="AM92" s="3">
        <v>53.542423248291016</v>
      </c>
      <c r="AN92" s="3">
        <v>55.584751129150391</v>
      </c>
      <c r="AO92" s="3">
        <v>52.590652465820313</v>
      </c>
      <c r="AP92" s="3">
        <v>47.738368988037109</v>
      </c>
      <c r="AQ92" s="3">
        <v>52.020404815673828</v>
      </c>
      <c r="AR92" s="3">
        <v>48.724193572998047</v>
      </c>
      <c r="AS92" s="3">
        <v>48.902759552001953</v>
      </c>
      <c r="AT92" s="3">
        <v>45.073657989501953</v>
      </c>
      <c r="AU92" s="3">
        <v>43.969924926757813</v>
      </c>
      <c r="AV92" s="3">
        <v>49.383312225341797</v>
      </c>
      <c r="AW92" s="3">
        <v>41.202117919921875</v>
      </c>
      <c r="AX92" s="3">
        <v>42.524692535400391</v>
      </c>
      <c r="AY92" s="3">
        <v>44.936573028564453</v>
      </c>
      <c r="AZ92" s="3">
        <v>45.022186279296875</v>
      </c>
      <c r="BA92" s="3">
        <v>48.053153991699219</v>
      </c>
      <c r="BB92" s="3">
        <v>42.896469116210937</v>
      </c>
      <c r="BC92" s="3">
        <v>47.969291687011719</v>
      </c>
      <c r="BD92" s="3">
        <v>47.038181304931641</v>
      </c>
      <c r="BE92" s="3">
        <v>43.490673065185547</v>
      </c>
      <c r="BF92" s="3">
        <v>43.039306640625</v>
      </c>
      <c r="BG92" s="3">
        <v>41.599414825439453</v>
      </c>
      <c r="BH92" s="3">
        <v>39.183341979980469</v>
      </c>
      <c r="BI92" s="3">
        <v>38.347908020019531</v>
      </c>
      <c r="BJ92" s="3">
        <v>38.804256439208984</v>
      </c>
      <c r="BK92" s="3">
        <v>37.131538391113281</v>
      </c>
      <c r="BL92" s="3">
        <v>35.618801116943359</v>
      </c>
      <c r="BM92" s="3">
        <v>36.136459350585938</v>
      </c>
      <c r="BN92" s="3">
        <v>35.673980712890625</v>
      </c>
      <c r="BO92" s="3">
        <v>35.737213134765625</v>
      </c>
      <c r="BP92" s="3">
        <v>38.353195190429688</v>
      </c>
      <c r="BQ92" s="3">
        <v>41.249588012695313</v>
      </c>
      <c r="BR92" s="3">
        <v>65.904098510742187</v>
      </c>
      <c r="BS92" s="3">
        <v>58.283271789550781</v>
      </c>
      <c r="BT92" s="3">
        <v>66.277748107910156</v>
      </c>
      <c r="BU92" s="3">
        <v>73.185317993164063</v>
      </c>
      <c r="BV92" s="3">
        <v>67.907157897949219</v>
      </c>
      <c r="BW92" s="3">
        <v>55.098125457763672</v>
      </c>
      <c r="BX92" s="3">
        <v>50.798377990722656</v>
      </c>
      <c r="BY92" s="3">
        <v>49.227909088134766</v>
      </c>
      <c r="BZ92" s="3">
        <v>46.127212524414063</v>
      </c>
      <c r="CA92" s="3">
        <v>53.540794372558594</v>
      </c>
      <c r="CB92" s="3">
        <v>41.971622467041016</v>
      </c>
      <c r="CC92" s="3">
        <v>45.866279602050781</v>
      </c>
      <c r="CD92" s="3">
        <v>44.485862731933594</v>
      </c>
      <c r="CE92" s="3">
        <v>42.960483551025391</v>
      </c>
      <c r="CF92" s="3">
        <v>48.873252868652344</v>
      </c>
      <c r="CG92" s="3">
        <v>42.37542724609375</v>
      </c>
      <c r="CH92" s="3">
        <v>41.832550048828125</v>
      </c>
      <c r="CI92" s="3">
        <v>44.385318756103516</v>
      </c>
      <c r="CJ92" s="3">
        <v>45.839344024658203</v>
      </c>
      <c r="CK92" s="3">
        <v>50.369796752929688</v>
      </c>
      <c r="CL92" s="3">
        <v>44.775421142578125</v>
      </c>
      <c r="CM92" s="3">
        <v>50.119075775146484</v>
      </c>
      <c r="CN92" s="3">
        <v>42.561511993408203</v>
      </c>
      <c r="CO92" s="3">
        <v>44.162139892578125</v>
      </c>
      <c r="CP92" s="3">
        <v>43.007087707519531</v>
      </c>
      <c r="CQ92" s="3">
        <v>39.053932189941406</v>
      </c>
      <c r="CR92" s="3">
        <v>38.624420166015625</v>
      </c>
      <c r="CS92" s="3">
        <v>37.707057952880859</v>
      </c>
      <c r="CT92" s="3">
        <v>37.884147644042969</v>
      </c>
      <c r="CU92" s="3">
        <v>36.317939758300781</v>
      </c>
      <c r="CV92" s="3">
        <v>36.934604644775391</v>
      </c>
      <c r="CW92" s="3">
        <v>39.254634857177734</v>
      </c>
      <c r="CX92" s="3">
        <v>36.407550811767578</v>
      </c>
      <c r="CY92" s="3">
        <v>36.360580444335938</v>
      </c>
      <c r="CZ92" s="3">
        <v>38.685722351074219</v>
      </c>
      <c r="DA92" s="3">
        <v>41.467842102050781</v>
      </c>
      <c r="DB92" t="s">
        <v>966</v>
      </c>
      <c r="DC92" t="s">
        <v>966</v>
      </c>
    </row>
    <row r="93" spans="1:107" x14ac:dyDescent="0.25">
      <c r="A93" s="15" t="s">
        <v>290</v>
      </c>
      <c r="C93" s="16">
        <v>42174.334976851853</v>
      </c>
      <c r="D93" s="17">
        <v>42174.334976851853</v>
      </c>
      <c r="E93" s="3">
        <v>50.856658935546875</v>
      </c>
      <c r="F93" s="3">
        <v>59.265766143798828</v>
      </c>
      <c r="G93" s="3">
        <v>52.626358032226563</v>
      </c>
      <c r="H93" s="3">
        <v>81.616508483886719</v>
      </c>
      <c r="I93" s="3">
        <v>85.381172180175781</v>
      </c>
      <c r="J93" s="3">
        <v>74.880424499511719</v>
      </c>
      <c r="K93" s="3">
        <v>65.312904357910156</v>
      </c>
      <c r="L93" s="3">
        <v>51.548969268798828</v>
      </c>
      <c r="M93" s="3">
        <v>53.933441162109375</v>
      </c>
      <c r="N93" s="3">
        <v>52.118350982666016</v>
      </c>
      <c r="O93" s="3">
        <v>49.44732666015625</v>
      </c>
      <c r="P93" s="3">
        <v>49.116302490234375</v>
      </c>
      <c r="Q93" s="3">
        <v>49.272056579589844</v>
      </c>
      <c r="R93" s="3">
        <v>45.405296325683594</v>
      </c>
      <c r="S93" s="3">
        <v>42.424659729003906</v>
      </c>
      <c r="T93" s="3">
        <v>41.144035339355469</v>
      </c>
      <c r="U93" s="3">
        <v>43.765388488769531</v>
      </c>
      <c r="V93" s="3">
        <v>76.682289123535156</v>
      </c>
      <c r="W93" s="3">
        <v>54.638092041015625</v>
      </c>
      <c r="X93" s="3">
        <v>52.260955810546875</v>
      </c>
      <c r="Y93" s="3">
        <v>53.411590576171875</v>
      </c>
      <c r="Z93" s="3">
        <v>53.343677520751953</v>
      </c>
      <c r="AA93" s="3">
        <v>46.955146789550781</v>
      </c>
      <c r="AB93" s="3">
        <v>47.489971160888672</v>
      </c>
      <c r="AC93" s="3">
        <v>47.548091888427734</v>
      </c>
      <c r="AD93" s="3">
        <v>43.784675598144531</v>
      </c>
      <c r="AE93" s="3">
        <v>40.945297241210937</v>
      </c>
      <c r="AF93" s="3">
        <v>39.435276031494141</v>
      </c>
      <c r="AG93" s="3">
        <v>43.620201110839844</v>
      </c>
      <c r="AH93" s="3">
        <v>66.049476623535156</v>
      </c>
      <c r="AI93" s="3">
        <v>57.817195892333984</v>
      </c>
      <c r="AJ93" s="3">
        <v>65.759384155273437</v>
      </c>
      <c r="AK93" s="3">
        <v>72.497482299804687</v>
      </c>
      <c r="AL93" s="3">
        <v>67.456291198730469</v>
      </c>
      <c r="AM93" s="3">
        <v>55.578289031982422</v>
      </c>
      <c r="AN93" s="3">
        <v>53.991024017333984</v>
      </c>
      <c r="AO93" s="3">
        <v>50.913200378417969</v>
      </c>
      <c r="AP93" s="3">
        <v>47.824363708496094</v>
      </c>
      <c r="AQ93" s="3">
        <v>51.136875152587891</v>
      </c>
      <c r="AR93" s="3">
        <v>48.49639892578125</v>
      </c>
      <c r="AS93" s="3">
        <v>50.390167236328125</v>
      </c>
      <c r="AT93" s="3">
        <v>45.882778167724609</v>
      </c>
      <c r="AU93" s="3">
        <v>44.400554656982422</v>
      </c>
      <c r="AV93" s="3">
        <v>49.479328155517578</v>
      </c>
      <c r="AW93" s="3">
        <v>47.775142669677734</v>
      </c>
      <c r="AX93" s="3">
        <v>43.800952911376953</v>
      </c>
      <c r="AY93" s="3">
        <v>43.443691253662109</v>
      </c>
      <c r="AZ93" s="3">
        <v>44.718460083007812</v>
      </c>
      <c r="BA93" s="3">
        <v>45.904884338378906</v>
      </c>
      <c r="BB93" s="3">
        <v>43.232215881347656</v>
      </c>
      <c r="BC93" s="3">
        <v>46.031959533691406</v>
      </c>
      <c r="BD93" s="3">
        <v>45.381179809570313</v>
      </c>
      <c r="BE93" s="3">
        <v>43.957191467285156</v>
      </c>
      <c r="BF93" s="3">
        <v>42.670478820800781</v>
      </c>
      <c r="BG93" s="3">
        <v>40.134449005126953</v>
      </c>
      <c r="BH93" s="3">
        <v>38.436515808105469</v>
      </c>
      <c r="BI93" s="3">
        <v>37.930763244628906</v>
      </c>
      <c r="BJ93" s="3">
        <v>38.345874786376953</v>
      </c>
      <c r="BK93" s="3">
        <v>36.670055389404297</v>
      </c>
      <c r="BL93" s="3">
        <v>36.108222961425781</v>
      </c>
      <c r="BM93" s="3">
        <v>37.496597290039063</v>
      </c>
      <c r="BN93" s="3">
        <v>35.702014923095703</v>
      </c>
      <c r="BO93" s="3">
        <v>35.881370544433594</v>
      </c>
      <c r="BP93" s="3">
        <v>38.387542724609375</v>
      </c>
      <c r="BQ93" s="3">
        <v>41.383289337158203</v>
      </c>
      <c r="BR93" s="3">
        <v>65.451248168945312</v>
      </c>
      <c r="BS93" s="3">
        <v>58.468967437744141</v>
      </c>
      <c r="BT93" s="3">
        <v>66.4825439453125</v>
      </c>
      <c r="BU93" s="3">
        <v>72.804412841796875</v>
      </c>
      <c r="BV93" s="3">
        <v>65.182815551757812</v>
      </c>
      <c r="BW93" s="3">
        <v>57.617359161376953</v>
      </c>
      <c r="BX93" s="3">
        <v>52.257568359375</v>
      </c>
      <c r="BY93" s="3">
        <v>49.65057373046875</v>
      </c>
      <c r="BZ93" s="3">
        <v>47.461723327636719</v>
      </c>
      <c r="CA93" s="3">
        <v>45.445003509521484</v>
      </c>
      <c r="CB93" s="3">
        <v>50.187797546386719</v>
      </c>
      <c r="CC93" s="3">
        <v>51.936981201171875</v>
      </c>
      <c r="CD93" s="3">
        <v>47.028591156005859</v>
      </c>
      <c r="CE93" s="3">
        <v>44.558231353759766</v>
      </c>
      <c r="CF93" s="3">
        <v>49.24591064453125</v>
      </c>
      <c r="CG93" s="3">
        <v>50.343730926513672</v>
      </c>
      <c r="CH93" s="3">
        <v>44.466396331787109</v>
      </c>
      <c r="CI93" s="3">
        <v>38.997650146484375</v>
      </c>
      <c r="CJ93" s="3">
        <v>43.420642852783203</v>
      </c>
      <c r="CK93" s="3">
        <v>38.78997802734375</v>
      </c>
      <c r="CL93" s="3">
        <v>43.407001495361328</v>
      </c>
      <c r="CM93" s="3">
        <v>43.370681762695312</v>
      </c>
      <c r="CN93" s="3">
        <v>43.281524658203125</v>
      </c>
      <c r="CO93" s="3">
        <v>43.504745483398438</v>
      </c>
      <c r="CP93" s="3">
        <v>41.895832061767578</v>
      </c>
      <c r="CQ93" s="3">
        <v>37.421409606933594</v>
      </c>
      <c r="CR93" s="3">
        <v>36.760463714599609</v>
      </c>
      <c r="CS93" s="3">
        <v>36.467761993408203</v>
      </c>
      <c r="CT93" s="3">
        <v>37.237789154052734</v>
      </c>
      <c r="CU93" s="3">
        <v>35.146202087402344</v>
      </c>
      <c r="CV93" s="3">
        <v>34.686061859130859</v>
      </c>
      <c r="CW93" s="3">
        <v>34.402652740478516</v>
      </c>
      <c r="CX93" s="3">
        <v>34.927112579345703</v>
      </c>
      <c r="CY93" s="3">
        <v>35.035224914550781</v>
      </c>
      <c r="CZ93" s="3">
        <v>37.940895080566406</v>
      </c>
      <c r="DA93" s="3">
        <v>41.493762969970703</v>
      </c>
      <c r="DB93" t="s">
        <v>966</v>
      </c>
      <c r="DC93" t="s">
        <v>966</v>
      </c>
    </row>
    <row r="94" spans="1:107" x14ac:dyDescent="0.25">
      <c r="A94" s="15" t="s">
        <v>291</v>
      </c>
      <c r="C94" s="16">
        <v>42174.334988425922</v>
      </c>
      <c r="D94" s="17">
        <v>42174.334988425922</v>
      </c>
      <c r="E94" s="3">
        <v>56.151153564453125</v>
      </c>
      <c r="F94" s="3">
        <v>77.3948974609375</v>
      </c>
      <c r="G94" s="3">
        <v>54.332008361816406</v>
      </c>
      <c r="H94" s="3">
        <v>81.875740051269531</v>
      </c>
      <c r="I94" s="3">
        <v>86.326835632324219</v>
      </c>
      <c r="J94" s="3">
        <v>75.597908020019531</v>
      </c>
      <c r="K94" s="3">
        <v>62.985599517822266</v>
      </c>
      <c r="L94" s="3">
        <v>50.705894470214844</v>
      </c>
      <c r="M94" s="3">
        <v>52.926082611083984</v>
      </c>
      <c r="N94" s="3">
        <v>51.762832641601563</v>
      </c>
      <c r="O94" s="3">
        <v>48.246669769287109</v>
      </c>
      <c r="P94" s="3">
        <v>48.359874725341797</v>
      </c>
      <c r="Q94" s="3">
        <v>48.354469299316406</v>
      </c>
      <c r="R94" s="3">
        <v>46.094375610351562</v>
      </c>
      <c r="S94" s="3">
        <v>48.417850494384766</v>
      </c>
      <c r="T94" s="3">
        <v>45.545570373535156</v>
      </c>
      <c r="U94" s="3">
        <v>44.025489807128906</v>
      </c>
      <c r="V94" s="3">
        <v>75.687156677246094</v>
      </c>
      <c r="W94" s="3">
        <v>60.749454498291016</v>
      </c>
      <c r="X94" s="3">
        <v>47.721050262451172</v>
      </c>
      <c r="Y94" s="3">
        <v>51.362529754638672</v>
      </c>
      <c r="Z94" s="3">
        <v>50.616241455078125</v>
      </c>
      <c r="AA94" s="3">
        <v>46.307197570800781</v>
      </c>
      <c r="AB94" s="3">
        <v>47.655784606933594</v>
      </c>
      <c r="AC94" s="3">
        <v>48.035835266113281</v>
      </c>
      <c r="AD94" s="3">
        <v>47.804439544677734</v>
      </c>
      <c r="AE94" s="3">
        <v>51.656024932861328</v>
      </c>
      <c r="AF94" s="3">
        <v>48.457622528076172</v>
      </c>
      <c r="AG94" s="3">
        <v>44.57135009765625</v>
      </c>
      <c r="AH94" s="3">
        <v>65.328460693359375</v>
      </c>
      <c r="AI94" s="3">
        <v>57.596694946289062</v>
      </c>
      <c r="AJ94" s="3">
        <v>64.984977722167969</v>
      </c>
      <c r="AK94" s="3">
        <v>71.204078674316406</v>
      </c>
      <c r="AL94" s="3">
        <v>65.892646789550781</v>
      </c>
      <c r="AM94" s="3">
        <v>56.857955932617188</v>
      </c>
      <c r="AN94" s="3">
        <v>52.518112182617187</v>
      </c>
      <c r="AO94" s="3">
        <v>49.360279083251953</v>
      </c>
      <c r="AP94" s="3">
        <v>47.921524047851562</v>
      </c>
      <c r="AQ94" s="3">
        <v>48.585777282714844</v>
      </c>
      <c r="AR94" s="3">
        <v>50.972141265869141</v>
      </c>
      <c r="AS94" s="3">
        <v>49.723064422607422</v>
      </c>
      <c r="AT94" s="3">
        <v>45.18841552734375</v>
      </c>
      <c r="AU94" s="3">
        <v>47.900333404541016</v>
      </c>
      <c r="AV94" s="3">
        <v>49.980968475341797</v>
      </c>
      <c r="AW94" s="3">
        <v>46.076587677001953</v>
      </c>
      <c r="AX94" s="3">
        <v>42.886646270751953</v>
      </c>
      <c r="AY94" s="3">
        <v>43.124332427978516</v>
      </c>
      <c r="AZ94" s="3">
        <v>43.503433227539062</v>
      </c>
      <c r="BA94" s="3">
        <v>44.480556488037109</v>
      </c>
      <c r="BB94" s="3">
        <v>42.87799072265625</v>
      </c>
      <c r="BC94" s="3">
        <v>44.323383331298828</v>
      </c>
      <c r="BD94" s="3">
        <v>44.231121063232422</v>
      </c>
      <c r="BE94" s="3">
        <v>43.62762451171875</v>
      </c>
      <c r="BF94" s="3">
        <v>42.811119079589844</v>
      </c>
      <c r="BG94" s="3">
        <v>40.162693023681641</v>
      </c>
      <c r="BH94" s="3">
        <v>39.898277282714844</v>
      </c>
      <c r="BI94" s="3">
        <v>39.048831939697266</v>
      </c>
      <c r="BJ94" s="3">
        <v>45.832950592041016</v>
      </c>
      <c r="BK94" s="3">
        <v>42.863845825195313</v>
      </c>
      <c r="BL94" s="3">
        <v>41.651371002197266</v>
      </c>
      <c r="BM94" s="3">
        <v>40.854751586914063</v>
      </c>
      <c r="BN94" s="3">
        <v>38.312664031982422</v>
      </c>
      <c r="BO94" s="3">
        <v>36.708267211914062</v>
      </c>
      <c r="BP94" s="3">
        <v>38.639087677001953</v>
      </c>
      <c r="BQ94" s="3">
        <v>41.466045379638672</v>
      </c>
      <c r="BR94" s="3">
        <v>64.193740844726562</v>
      </c>
      <c r="BS94" s="3">
        <v>56.429943084716797</v>
      </c>
      <c r="BT94" s="3">
        <v>63.259838104248047</v>
      </c>
      <c r="BU94" s="3">
        <v>68.264579772949219</v>
      </c>
      <c r="BV94" s="3">
        <v>62.737819671630859</v>
      </c>
      <c r="BW94" s="3">
        <v>56.225315093994141</v>
      </c>
      <c r="BX94" s="3">
        <v>48.853199005126953</v>
      </c>
      <c r="BY94" s="3">
        <v>44.097797393798828</v>
      </c>
      <c r="BZ94" s="3">
        <v>49.396121978759766</v>
      </c>
      <c r="CA94" s="3">
        <v>45.234909057617188</v>
      </c>
      <c r="CB94" s="3">
        <v>51.851993560791016</v>
      </c>
      <c r="CC94" s="3">
        <v>48.641571044921875</v>
      </c>
      <c r="CD94" s="3">
        <v>42.649673461914063</v>
      </c>
      <c r="CE94" s="3">
        <v>50.906574249267578</v>
      </c>
      <c r="CF94" s="3">
        <v>50.605510711669922</v>
      </c>
      <c r="CG94" s="3">
        <v>39.711769104003906</v>
      </c>
      <c r="CH94" s="3">
        <v>42.337787628173828</v>
      </c>
      <c r="CI94" s="3">
        <v>42.835529327392578</v>
      </c>
      <c r="CJ94" s="3">
        <v>41.800651550292969</v>
      </c>
      <c r="CK94" s="3">
        <v>43.404960632324219</v>
      </c>
      <c r="CL94" s="3">
        <v>43.698070526123047</v>
      </c>
      <c r="CM94" s="3">
        <v>42.359401702880859</v>
      </c>
      <c r="CN94" s="3">
        <v>42.193996429443359</v>
      </c>
      <c r="CO94" s="3">
        <v>44.836391448974609</v>
      </c>
      <c r="CP94" s="3">
        <v>43.940940856933594</v>
      </c>
      <c r="CQ94" s="3">
        <v>41.228630065917969</v>
      </c>
      <c r="CR94" s="3">
        <v>41.978702545166016</v>
      </c>
      <c r="CS94" s="3">
        <v>41.255970001220703</v>
      </c>
      <c r="CT94" s="3">
        <v>49.687183380126953</v>
      </c>
      <c r="CU94" s="3">
        <v>46.423652648925781</v>
      </c>
      <c r="CV94" s="3">
        <v>44.812587738037109</v>
      </c>
      <c r="CW94" s="3">
        <v>43.507705688476563</v>
      </c>
      <c r="CX94" s="3">
        <v>40.815219879150391</v>
      </c>
      <c r="CY94" s="3">
        <v>38.263782501220703</v>
      </c>
      <c r="CZ94" s="3">
        <v>39.353893280029297</v>
      </c>
      <c r="DA94" s="3">
        <v>41.558082580566406</v>
      </c>
      <c r="DB94" t="s">
        <v>966</v>
      </c>
      <c r="DC94" t="s">
        <v>966</v>
      </c>
    </row>
    <row r="95" spans="1:107" x14ac:dyDescent="0.25">
      <c r="A95" s="15" t="s">
        <v>292</v>
      </c>
      <c r="C95" s="16">
        <v>42174.334988425922</v>
      </c>
      <c r="D95" s="17">
        <v>42174.334988425922</v>
      </c>
      <c r="E95" s="3">
        <v>51.537815093994141</v>
      </c>
      <c r="F95" s="3">
        <v>62.945533752441406</v>
      </c>
      <c r="G95" s="3">
        <v>53.674694061279297</v>
      </c>
      <c r="H95" s="3">
        <v>84.143348693847656</v>
      </c>
      <c r="I95" s="3">
        <v>87.198883056640625</v>
      </c>
      <c r="J95" s="3">
        <v>73.891380310058594</v>
      </c>
      <c r="K95" s="3">
        <v>61.660511016845703</v>
      </c>
      <c r="L95" s="3">
        <v>49.456417083740234</v>
      </c>
      <c r="M95" s="3">
        <v>52.911266326904297</v>
      </c>
      <c r="N95" s="3">
        <v>50.805152893066406</v>
      </c>
      <c r="O95" s="3">
        <v>47.900184631347656</v>
      </c>
      <c r="P95" s="3">
        <v>47.757976531982422</v>
      </c>
      <c r="Q95" s="3">
        <v>47.855770111083984</v>
      </c>
      <c r="R95" s="3">
        <v>46.218029022216797</v>
      </c>
      <c r="S95" s="3">
        <v>47.638545989990234</v>
      </c>
      <c r="T95" s="3">
        <v>44.750991821289063</v>
      </c>
      <c r="U95" s="3">
        <v>44.027473449707031</v>
      </c>
      <c r="V95" s="3">
        <v>66.451316833496094</v>
      </c>
      <c r="W95" s="3">
        <v>60.689720153808594</v>
      </c>
      <c r="X95" s="3">
        <v>46.617252349853516</v>
      </c>
      <c r="Y95" s="3">
        <v>53.019748687744141</v>
      </c>
      <c r="Z95" s="3">
        <v>49.637630462646484</v>
      </c>
      <c r="AA95" s="3">
        <v>48.700344085693359</v>
      </c>
      <c r="AB95" s="3">
        <v>46.935272216796875</v>
      </c>
      <c r="AC95" s="3">
        <v>47.569770812988281</v>
      </c>
      <c r="AD95" s="3">
        <v>45.163742065429688</v>
      </c>
      <c r="AE95" s="3">
        <v>41.428585052490234</v>
      </c>
      <c r="AF95" s="3">
        <v>39.844467163085937</v>
      </c>
      <c r="AG95" s="3">
        <v>43.723903656005859</v>
      </c>
      <c r="AH95" s="3">
        <v>64.580162048339844</v>
      </c>
      <c r="AI95" s="3">
        <v>55.829151153564453</v>
      </c>
      <c r="AJ95" s="3">
        <v>64.808387756347656</v>
      </c>
      <c r="AK95" s="3">
        <v>68.807502746582031</v>
      </c>
      <c r="AL95" s="3">
        <v>63.942604064941406</v>
      </c>
      <c r="AM95" s="3">
        <v>54.299186706542969</v>
      </c>
      <c r="AN95" s="3">
        <v>50.032943725585938</v>
      </c>
      <c r="AO95" s="3">
        <v>47.841705322265625</v>
      </c>
      <c r="AP95" s="3">
        <v>48.355838775634766</v>
      </c>
      <c r="AQ95" s="3">
        <v>48.098899841308594</v>
      </c>
      <c r="AR95" s="3">
        <v>49.929649353027344</v>
      </c>
      <c r="AS95" s="3">
        <v>48.718158721923828</v>
      </c>
      <c r="AT95" s="3">
        <v>42.832954406738281</v>
      </c>
      <c r="AU95" s="3">
        <v>47.615180969238281</v>
      </c>
      <c r="AV95" s="3">
        <v>48.837688446044922</v>
      </c>
      <c r="AW95" s="3">
        <v>44.170539855957031</v>
      </c>
      <c r="AX95" s="3">
        <v>41.770370483398437</v>
      </c>
      <c r="AY95" s="3">
        <v>42.300678253173828</v>
      </c>
      <c r="AZ95" s="3">
        <v>43.23834228515625</v>
      </c>
      <c r="BA95" s="3">
        <v>43.00286865234375</v>
      </c>
      <c r="BB95" s="3">
        <v>42.923873901367188</v>
      </c>
      <c r="BC95" s="3">
        <v>43.109207153320313</v>
      </c>
      <c r="BD95" s="3">
        <v>42.620532989501953</v>
      </c>
      <c r="BE95" s="3">
        <v>43.70648193359375</v>
      </c>
      <c r="BF95" s="3">
        <v>43.040706634521484</v>
      </c>
      <c r="BG95" s="3">
        <v>40.268764495849609</v>
      </c>
      <c r="BH95" s="3">
        <v>39.715240478515625</v>
      </c>
      <c r="BI95" s="3">
        <v>39.197410583496094</v>
      </c>
      <c r="BJ95" s="3">
        <v>45.553054809570313</v>
      </c>
      <c r="BK95" s="3">
        <v>42.323493957519531</v>
      </c>
      <c r="BL95" s="3">
        <v>40.889293670654297</v>
      </c>
      <c r="BM95" s="3">
        <v>39.937286376953125</v>
      </c>
      <c r="BN95" s="3">
        <v>38.148452758789062</v>
      </c>
      <c r="BO95" s="3">
        <v>36.542942047119141</v>
      </c>
      <c r="BP95" s="3">
        <v>38.708271026611328</v>
      </c>
      <c r="BQ95" s="3">
        <v>41.534721374511719</v>
      </c>
      <c r="BR95" s="3">
        <v>63.646156311035156</v>
      </c>
      <c r="BS95" s="3">
        <v>51.679439544677734</v>
      </c>
      <c r="BT95" s="3">
        <v>65.234878540039063</v>
      </c>
      <c r="BU95" s="3">
        <v>59.935829162597656</v>
      </c>
      <c r="BV95" s="3">
        <v>60.615882873535156</v>
      </c>
      <c r="BW95" s="3">
        <v>46.879913330078125</v>
      </c>
      <c r="BX95" s="3">
        <v>44.681041717529297</v>
      </c>
      <c r="BY95" s="3">
        <v>48.142692565917969</v>
      </c>
      <c r="BZ95" s="3">
        <v>46.186267852783203</v>
      </c>
      <c r="CA95" s="3">
        <v>47.083900451660156</v>
      </c>
      <c r="CB95" s="3">
        <v>49.589160919189453</v>
      </c>
      <c r="CC95" s="3">
        <v>46.521617889404297</v>
      </c>
      <c r="CD95" s="3">
        <v>39.312610626220703</v>
      </c>
      <c r="CE95" s="3">
        <v>45.157070159912109</v>
      </c>
      <c r="CF95" s="3">
        <v>45.74407958984375</v>
      </c>
      <c r="CG95" s="3">
        <v>43.360950469970703</v>
      </c>
      <c r="CH95" s="3">
        <v>38.220947265625</v>
      </c>
      <c r="CI95" s="3">
        <v>42.403606414794922</v>
      </c>
      <c r="CJ95" s="3">
        <v>42.769638061523438</v>
      </c>
      <c r="CK95" s="3">
        <v>41.257266998291016</v>
      </c>
      <c r="CL95" s="3">
        <v>40.448616027832031</v>
      </c>
      <c r="CM95" s="3">
        <v>40.757614135742187</v>
      </c>
      <c r="CN95" s="3">
        <v>41.990379333496094</v>
      </c>
      <c r="CO95" s="3">
        <v>42.662006378173828</v>
      </c>
      <c r="CP95" s="3">
        <v>42.657474517822266</v>
      </c>
      <c r="CQ95" s="3">
        <v>39.676036834716797</v>
      </c>
      <c r="CR95" s="3">
        <v>37.039787292480469</v>
      </c>
      <c r="CS95" s="3">
        <v>36.601333618164063</v>
      </c>
      <c r="CT95" s="3">
        <v>37.962665557861328</v>
      </c>
      <c r="CU95" s="3">
        <v>35.086704254150391</v>
      </c>
      <c r="CV95" s="3">
        <v>34.728923797607422</v>
      </c>
      <c r="CW95" s="3">
        <v>34.791690826416016</v>
      </c>
      <c r="CX95" s="3">
        <v>35.676486968994141</v>
      </c>
      <c r="CY95" s="3">
        <v>35.02313232421875</v>
      </c>
      <c r="CZ95" s="3">
        <v>38.378898620605469</v>
      </c>
      <c r="DA95" s="3">
        <v>41.591270446777344</v>
      </c>
      <c r="DB95" t="s">
        <v>966</v>
      </c>
      <c r="DC95" t="s">
        <v>966</v>
      </c>
    </row>
    <row r="96" spans="1:107" x14ac:dyDescent="0.25">
      <c r="A96" s="15" t="s">
        <v>293</v>
      </c>
      <c r="C96" s="16">
        <v>42174.334988425922</v>
      </c>
      <c r="D96" s="17">
        <v>42174.334988425922</v>
      </c>
      <c r="E96" s="3">
        <v>51.547000885009766</v>
      </c>
      <c r="F96" s="3">
        <v>62.945533752441406</v>
      </c>
      <c r="G96" s="3">
        <v>52.585437774658203</v>
      </c>
      <c r="H96" s="3">
        <v>73.905693054199219</v>
      </c>
      <c r="I96" s="3">
        <v>78.448272705078125</v>
      </c>
      <c r="J96" s="3">
        <v>71.185272216796875</v>
      </c>
      <c r="K96" s="3">
        <v>62.088642120361328</v>
      </c>
      <c r="L96" s="3">
        <v>53.836048126220703</v>
      </c>
      <c r="M96" s="3">
        <v>55.594268798828125</v>
      </c>
      <c r="N96" s="3">
        <v>50.385665893554688</v>
      </c>
      <c r="O96" s="3">
        <v>48.648456573486328</v>
      </c>
      <c r="P96" s="3">
        <v>47.022663116455078</v>
      </c>
      <c r="Q96" s="3">
        <v>47.845600128173828</v>
      </c>
      <c r="R96" s="3">
        <v>45.604736328125</v>
      </c>
      <c r="S96" s="3">
        <v>45.135463714599609</v>
      </c>
      <c r="T96" s="3">
        <v>42.664222717285156</v>
      </c>
      <c r="U96" s="3">
        <v>43.935596466064453</v>
      </c>
      <c r="V96" s="3">
        <v>66.544364929199219</v>
      </c>
      <c r="W96" s="3">
        <v>63.384078979492188</v>
      </c>
      <c r="X96" s="3">
        <v>57.772071838378906</v>
      </c>
      <c r="Y96" s="3">
        <v>57.377033233642578</v>
      </c>
      <c r="Z96" s="3">
        <v>49.081596374511719</v>
      </c>
      <c r="AA96" s="3">
        <v>49.043468475341797</v>
      </c>
      <c r="AB96" s="3">
        <v>46.329986572265625</v>
      </c>
      <c r="AC96" s="3">
        <v>46.671695709228516</v>
      </c>
      <c r="AD96" s="3">
        <v>44.686103820800781</v>
      </c>
      <c r="AE96" s="3">
        <v>40.2547607421875</v>
      </c>
      <c r="AF96" s="3">
        <v>39.473697662353516</v>
      </c>
      <c r="AG96" s="3">
        <v>43.856143951416016</v>
      </c>
      <c r="AH96" s="3">
        <v>63.545352935791016</v>
      </c>
      <c r="AI96" s="3">
        <v>55.407341003417969</v>
      </c>
      <c r="AJ96" s="3">
        <v>67.297416687011719</v>
      </c>
      <c r="AK96" s="3">
        <v>66.490013122558594</v>
      </c>
      <c r="AL96" s="3">
        <v>62.303878784179688</v>
      </c>
      <c r="AM96" s="3">
        <v>52.467525482177734</v>
      </c>
      <c r="AN96" s="3">
        <v>49.645835876464844</v>
      </c>
      <c r="AO96" s="3">
        <v>48.170375823974609</v>
      </c>
      <c r="AP96" s="3">
        <v>46.05194091796875</v>
      </c>
      <c r="AQ96" s="3">
        <v>45.720134735107422</v>
      </c>
      <c r="AR96" s="3">
        <v>49.603507995605469</v>
      </c>
      <c r="AS96" s="3">
        <v>47.308567047119141</v>
      </c>
      <c r="AT96" s="3">
        <v>43.063735961914063</v>
      </c>
      <c r="AU96" s="3">
        <v>47.073207855224609</v>
      </c>
      <c r="AV96" s="3">
        <v>47.155521392822266</v>
      </c>
      <c r="AW96" s="3">
        <v>43.669475555419922</v>
      </c>
      <c r="AX96" s="3">
        <v>42.844295501708984</v>
      </c>
      <c r="AY96" s="3">
        <v>43.035175323486328</v>
      </c>
      <c r="AZ96" s="3">
        <v>42.468368530273437</v>
      </c>
      <c r="BA96" s="3">
        <v>41.743675231933594</v>
      </c>
      <c r="BB96" s="3">
        <v>41.626976013183594</v>
      </c>
      <c r="BC96" s="3">
        <v>42.662281036376953</v>
      </c>
      <c r="BD96" s="3">
        <v>43.051322937011719</v>
      </c>
      <c r="BE96" s="3">
        <v>43.085006713867188</v>
      </c>
      <c r="BF96" s="3">
        <v>42.990230560302734</v>
      </c>
      <c r="BG96" s="3">
        <v>39.704620361328125</v>
      </c>
      <c r="BH96" s="3">
        <v>38.363883972167969</v>
      </c>
      <c r="BI96" s="3">
        <v>37.642986297607422</v>
      </c>
      <c r="BJ96" s="3">
        <v>42.733207702636719</v>
      </c>
      <c r="BK96" s="3">
        <v>39.684982299804688</v>
      </c>
      <c r="BL96" s="3">
        <v>38.639034271240234</v>
      </c>
      <c r="BM96" s="3">
        <v>37.810733795166016</v>
      </c>
      <c r="BN96" s="3">
        <v>36.708404541015625</v>
      </c>
      <c r="BO96" s="3">
        <v>36.009140014648438</v>
      </c>
      <c r="BP96" s="3">
        <v>38.556236267089844</v>
      </c>
      <c r="BQ96" s="3">
        <v>41.602573394775391</v>
      </c>
      <c r="BR96" s="3">
        <v>61.599040985107422</v>
      </c>
      <c r="BS96" s="3">
        <v>57.510295867919922</v>
      </c>
      <c r="BT96" s="3">
        <v>69.854560852050781</v>
      </c>
      <c r="BU96" s="3">
        <v>63.704322814941406</v>
      </c>
      <c r="BV96" s="3">
        <v>60.426288604736328</v>
      </c>
      <c r="BW96" s="3">
        <v>50.638332366943359</v>
      </c>
      <c r="BX96" s="3">
        <v>50.561347961425781</v>
      </c>
      <c r="BY96" s="3">
        <v>46.797664642333984</v>
      </c>
      <c r="BZ96" s="3">
        <v>44.105697631835938</v>
      </c>
      <c r="CA96" s="3">
        <v>39.779369354248047</v>
      </c>
      <c r="CB96" s="3">
        <v>49.172592163085938</v>
      </c>
      <c r="CC96" s="3">
        <v>45.073078155517578</v>
      </c>
      <c r="CD96" s="3">
        <v>43.808792114257813</v>
      </c>
      <c r="CE96" s="3">
        <v>46.577102661132813</v>
      </c>
      <c r="CF96" s="3">
        <v>46.564460754394531</v>
      </c>
      <c r="CG96" s="3">
        <v>42.346370697021484</v>
      </c>
      <c r="CH96" s="3">
        <v>44.818088531494141</v>
      </c>
      <c r="CI96" s="3">
        <v>43.953586578369141</v>
      </c>
      <c r="CJ96" s="3">
        <v>41.835914611816406</v>
      </c>
      <c r="CK96" s="3">
        <v>40.558074951171875</v>
      </c>
      <c r="CL96" s="3">
        <v>39.567893981933594</v>
      </c>
      <c r="CM96" s="3">
        <v>42.644535064697266</v>
      </c>
      <c r="CN96" s="3">
        <v>43.451168060302734</v>
      </c>
      <c r="CO96" s="3">
        <v>41.784580230712891</v>
      </c>
      <c r="CP96" s="3">
        <v>42.624286651611328</v>
      </c>
      <c r="CQ96" s="3">
        <v>38.592681884765625</v>
      </c>
      <c r="CR96" s="3">
        <v>36.949295043945313</v>
      </c>
      <c r="CS96" s="3">
        <v>35.438068389892578</v>
      </c>
      <c r="CT96" s="3">
        <v>36.136066436767578</v>
      </c>
      <c r="CU96" s="3">
        <v>34.554222106933594</v>
      </c>
      <c r="CV96" s="3">
        <v>35.123783111572266</v>
      </c>
      <c r="CW96" s="3">
        <v>34.655738830566406</v>
      </c>
      <c r="CX96" s="3">
        <v>34.790626525878906</v>
      </c>
      <c r="CY96" s="3">
        <v>35.685768127441406</v>
      </c>
      <c r="CZ96" s="3">
        <v>38.424434661865234</v>
      </c>
      <c r="DA96" s="3">
        <v>41.648296356201172</v>
      </c>
      <c r="DB96" t="s">
        <v>966</v>
      </c>
      <c r="DC96" t="s">
        <v>966</v>
      </c>
    </row>
    <row r="97" spans="1:107" x14ac:dyDescent="0.25">
      <c r="A97" s="15" t="s">
        <v>294</v>
      </c>
      <c r="C97" s="16">
        <v>42174.334988425922</v>
      </c>
      <c r="D97" s="17">
        <v>42174.334988425922</v>
      </c>
      <c r="E97" s="3">
        <v>51.251911163330078</v>
      </c>
      <c r="F97" s="3">
        <v>62.945533752441406</v>
      </c>
      <c r="G97" s="3">
        <v>52.05120849609375</v>
      </c>
      <c r="H97" s="3">
        <v>73.885063171386719</v>
      </c>
      <c r="I97" s="3">
        <v>78.686958312988281</v>
      </c>
      <c r="J97" s="3">
        <v>71.610076904296875</v>
      </c>
      <c r="K97" s="3">
        <v>64.143829345703125</v>
      </c>
      <c r="L97" s="3">
        <v>56.757568359375</v>
      </c>
      <c r="M97" s="3">
        <v>56.035976409912109</v>
      </c>
      <c r="N97" s="3">
        <v>49.202018737792969</v>
      </c>
      <c r="O97" s="3">
        <v>48.070400238037109</v>
      </c>
      <c r="P97" s="3">
        <v>46.546871185302734</v>
      </c>
      <c r="Q97" s="3">
        <v>48.824394226074219</v>
      </c>
      <c r="R97" s="3">
        <v>45.150463104248047</v>
      </c>
      <c r="S97" s="3">
        <v>43.191017150878906</v>
      </c>
      <c r="T97" s="3">
        <v>41.211776733398438</v>
      </c>
      <c r="U97" s="3">
        <v>43.836124420166016</v>
      </c>
      <c r="V97" s="3">
        <v>73.009536743164062</v>
      </c>
      <c r="W97" s="3">
        <v>64.88897705078125</v>
      </c>
      <c r="X97" s="3">
        <v>58.485965728759766</v>
      </c>
      <c r="Y97" s="3">
        <v>56.972660064697266</v>
      </c>
      <c r="Z97" s="3">
        <v>47.776725769042969</v>
      </c>
      <c r="AA97" s="3">
        <v>47.222633361816406</v>
      </c>
      <c r="AB97" s="3">
        <v>45.531890869140625</v>
      </c>
      <c r="AC97" s="3">
        <v>49.850002288818359</v>
      </c>
      <c r="AD97" s="3">
        <v>44.973297119140625</v>
      </c>
      <c r="AE97" s="3">
        <v>40.390125274658203</v>
      </c>
      <c r="AF97" s="3">
        <v>39.713657379150391</v>
      </c>
      <c r="AG97" s="3">
        <v>43.639743804931641</v>
      </c>
      <c r="AH97" s="3">
        <v>62.141864776611328</v>
      </c>
      <c r="AI97" s="3">
        <v>60.559566497802734</v>
      </c>
      <c r="AJ97" s="3">
        <v>69.150505065917969</v>
      </c>
      <c r="AK97" s="3">
        <v>64.891395568847656</v>
      </c>
      <c r="AL97" s="3">
        <v>61.413051605224609</v>
      </c>
      <c r="AM97" s="3">
        <v>51.578582763671875</v>
      </c>
      <c r="AN97" s="3">
        <v>50.416053771972656</v>
      </c>
      <c r="AO97" s="3">
        <v>45.562412261962891</v>
      </c>
      <c r="AP97" s="3">
        <v>46.977249145507813</v>
      </c>
      <c r="AQ97" s="3">
        <v>43.635585784912109</v>
      </c>
      <c r="AR97" s="3">
        <v>51.491127014160156</v>
      </c>
      <c r="AS97" s="3">
        <v>45.409767150878906</v>
      </c>
      <c r="AT97" s="3">
        <v>42.316295623779297</v>
      </c>
      <c r="AU97" s="3">
        <v>46.829139709472656</v>
      </c>
      <c r="AV97" s="3">
        <v>46.282649993896484</v>
      </c>
      <c r="AW97" s="3">
        <v>43.238628387451172</v>
      </c>
      <c r="AX97" s="3">
        <v>43.942428588867188</v>
      </c>
      <c r="AY97" s="3">
        <v>43.785568237304688</v>
      </c>
      <c r="AZ97" s="3">
        <v>42.202239990234375</v>
      </c>
      <c r="BA97" s="3">
        <v>41.984416961669922</v>
      </c>
      <c r="BB97" s="3">
        <v>41.418781280517578</v>
      </c>
      <c r="BC97" s="3">
        <v>43.173843383789063</v>
      </c>
      <c r="BD97" s="3">
        <v>44.027603149414063</v>
      </c>
      <c r="BE97" s="3">
        <v>42.676834106445313</v>
      </c>
      <c r="BF97" s="3">
        <v>42.778404235839844</v>
      </c>
      <c r="BG97" s="3">
        <v>39.205924987792969</v>
      </c>
      <c r="BH97" s="3">
        <v>37.351654052734375</v>
      </c>
      <c r="BI97" s="3">
        <v>36.656978607177734</v>
      </c>
      <c r="BJ97" s="3">
        <v>40.408077239990234</v>
      </c>
      <c r="BK97" s="3">
        <v>37.661518096923828</v>
      </c>
      <c r="BL97" s="3">
        <v>36.888568878173828</v>
      </c>
      <c r="BM97" s="3">
        <v>36.429710388183594</v>
      </c>
      <c r="BN97" s="3">
        <v>35.876834869384766</v>
      </c>
      <c r="BO97" s="3">
        <v>35.710651397705078</v>
      </c>
      <c r="BP97" s="3">
        <v>38.40057373046875</v>
      </c>
      <c r="BQ97" s="3">
        <v>41.600048065185547</v>
      </c>
      <c r="BR97" s="3">
        <v>60.258800506591797</v>
      </c>
      <c r="BS97" s="3">
        <v>64.118324279785156</v>
      </c>
      <c r="BT97" s="3">
        <v>70.339927673339844</v>
      </c>
      <c r="BU97" s="3">
        <v>61.523372650146484</v>
      </c>
      <c r="BV97" s="3">
        <v>59.851352691650391</v>
      </c>
      <c r="BW97" s="3">
        <v>50.679759979248047</v>
      </c>
      <c r="BX97" s="3">
        <v>51.242488861083984</v>
      </c>
      <c r="BY97" s="3">
        <v>38.300514221191406</v>
      </c>
      <c r="BZ97" s="3">
        <v>47.816738128662109</v>
      </c>
      <c r="CA97" s="3">
        <v>40.383441925048828</v>
      </c>
      <c r="CB97" s="3">
        <v>53.604640960693359</v>
      </c>
      <c r="CC97" s="3">
        <v>44.436004638671875</v>
      </c>
      <c r="CD97" s="3">
        <v>42.000923156738281</v>
      </c>
      <c r="CE97" s="3">
        <v>45.480552673339844</v>
      </c>
      <c r="CF97" s="3">
        <v>44.637233734130859</v>
      </c>
      <c r="CG97" s="3">
        <v>41.991947174072266</v>
      </c>
      <c r="CH97" s="3">
        <v>44.048904418945313</v>
      </c>
      <c r="CI97" s="3">
        <v>43.355079650878906</v>
      </c>
      <c r="CJ97" s="3">
        <v>41.666252136230469</v>
      </c>
      <c r="CK97" s="3">
        <v>42.295772552490234</v>
      </c>
      <c r="CL97" s="3">
        <v>42.512714385986328</v>
      </c>
      <c r="CM97" s="3">
        <v>43.465011596679688</v>
      </c>
      <c r="CN97" s="3">
        <v>44.454498291015625</v>
      </c>
      <c r="CO97" s="3">
        <v>42.438240051269531</v>
      </c>
      <c r="CP97" s="3">
        <v>43.093177795410156</v>
      </c>
      <c r="CQ97" s="3">
        <v>39.494819641113281</v>
      </c>
      <c r="CR97" s="3">
        <v>36.055610656738281</v>
      </c>
      <c r="CS97" s="3">
        <v>36.036930084228516</v>
      </c>
      <c r="CT97" s="3">
        <v>36.321243286132813</v>
      </c>
      <c r="CU97" s="3">
        <v>34.703197479248047</v>
      </c>
      <c r="CV97" s="3">
        <v>34.400260925292969</v>
      </c>
      <c r="CW97" s="3">
        <v>34.930858612060547</v>
      </c>
      <c r="CX97" s="3">
        <v>35.495265960693359</v>
      </c>
      <c r="CY97" s="3">
        <v>35.324909210205078</v>
      </c>
      <c r="CZ97" s="3">
        <v>38.226650238037109</v>
      </c>
      <c r="DA97" s="3">
        <v>41.452899932861328</v>
      </c>
      <c r="DB97" t="s">
        <v>966</v>
      </c>
      <c r="DC97" t="s">
        <v>966</v>
      </c>
    </row>
    <row r="98" spans="1:107" x14ac:dyDescent="0.25">
      <c r="A98" s="15" t="s">
        <v>295</v>
      </c>
      <c r="C98" s="16">
        <v>42174.334988425922</v>
      </c>
      <c r="D98" s="17">
        <v>42174.334988425922</v>
      </c>
      <c r="E98" s="3">
        <v>50.727958679199219</v>
      </c>
      <c r="F98" s="3">
        <v>60.515155792236328</v>
      </c>
      <c r="G98" s="3">
        <v>51.496120452880859</v>
      </c>
      <c r="H98" s="3">
        <v>81.390205383300781</v>
      </c>
      <c r="I98" s="3">
        <v>84.964012145996094</v>
      </c>
      <c r="J98" s="3">
        <v>72.988990783691406</v>
      </c>
      <c r="K98" s="3">
        <v>64.328727722167969</v>
      </c>
      <c r="L98" s="3">
        <v>57.589275360107422</v>
      </c>
      <c r="M98" s="3">
        <v>56.448299407958984</v>
      </c>
      <c r="N98" s="3">
        <v>48.568874359130859</v>
      </c>
      <c r="O98" s="3">
        <v>47.015800476074219</v>
      </c>
      <c r="P98" s="3">
        <v>46.015296936035156</v>
      </c>
      <c r="Q98" s="3">
        <v>47.830757141113281</v>
      </c>
      <c r="R98" s="3">
        <v>45.351898193359375</v>
      </c>
      <c r="S98" s="3">
        <v>42.036617279052734</v>
      </c>
      <c r="T98" s="3">
        <v>40.455936431884766</v>
      </c>
      <c r="U98" s="3">
        <v>43.77215576171875</v>
      </c>
      <c r="V98" s="3">
        <v>74.458168029785156</v>
      </c>
      <c r="W98" s="3">
        <v>64.579078674316406</v>
      </c>
      <c r="X98" s="3">
        <v>56.538619995117188</v>
      </c>
      <c r="Y98" s="3">
        <v>56.091701507568359</v>
      </c>
      <c r="Z98" s="3">
        <v>48.396373748779297</v>
      </c>
      <c r="AA98" s="3">
        <v>44.695858001708984</v>
      </c>
      <c r="AB98" s="3">
        <v>45.328788757324219</v>
      </c>
      <c r="AC98" s="3">
        <v>46.434436798095703</v>
      </c>
      <c r="AD98" s="3">
        <v>45.195896148681641</v>
      </c>
      <c r="AE98" s="3">
        <v>40.652275085449219</v>
      </c>
      <c r="AF98" s="3">
        <v>39.62078857421875</v>
      </c>
      <c r="AG98" s="3">
        <v>43.878921508789063</v>
      </c>
      <c r="AH98" s="3">
        <v>60.588893890380859</v>
      </c>
      <c r="AI98" s="3">
        <v>63.701087951660156</v>
      </c>
      <c r="AJ98" s="3">
        <v>69.540901184082031</v>
      </c>
      <c r="AK98" s="3">
        <v>63.109817504882813</v>
      </c>
      <c r="AL98" s="3">
        <v>59.556697845458984</v>
      </c>
      <c r="AM98" s="3">
        <v>52.214931488037109</v>
      </c>
      <c r="AN98" s="3">
        <v>50.882946014404297</v>
      </c>
      <c r="AO98" s="3">
        <v>44.567535400390625</v>
      </c>
      <c r="AP98" s="3">
        <v>49.605281829833984</v>
      </c>
      <c r="AQ98" s="3">
        <v>45.809394836425781</v>
      </c>
      <c r="AR98" s="3">
        <v>53.448406219482422</v>
      </c>
      <c r="AS98" s="3">
        <v>46.794059753417969</v>
      </c>
      <c r="AT98" s="3">
        <v>44.228233337402344</v>
      </c>
      <c r="AU98" s="3">
        <v>44.702968597412109</v>
      </c>
      <c r="AV98" s="3">
        <v>45.461139678955078</v>
      </c>
      <c r="AW98" s="3">
        <v>41.954521179199219</v>
      </c>
      <c r="AX98" s="3">
        <v>42.730976104736328</v>
      </c>
      <c r="AY98" s="3">
        <v>42.705554962158203</v>
      </c>
      <c r="AZ98" s="3">
        <v>41.786880493164063</v>
      </c>
      <c r="BA98" s="3">
        <v>41.698665618896484</v>
      </c>
      <c r="BB98" s="3">
        <v>42.120811462402344</v>
      </c>
      <c r="BC98" s="3">
        <v>43.108257293701172</v>
      </c>
      <c r="BD98" s="3">
        <v>43.203102111816406</v>
      </c>
      <c r="BE98" s="3">
        <v>42.081493377685547</v>
      </c>
      <c r="BF98" s="3">
        <v>43.100189208984375</v>
      </c>
      <c r="BG98" s="3">
        <v>39.915309906005859</v>
      </c>
      <c r="BH98" s="3">
        <v>37.666923522949219</v>
      </c>
      <c r="BI98" s="3">
        <v>36.257137298583984</v>
      </c>
      <c r="BJ98" s="3">
        <v>38.743022918701172</v>
      </c>
      <c r="BK98" s="3">
        <v>36.405746459960938</v>
      </c>
      <c r="BL98" s="3">
        <v>35.677089691162109</v>
      </c>
      <c r="BM98" s="3">
        <v>35.587184906005859</v>
      </c>
      <c r="BN98" s="3">
        <v>35.770309448242188</v>
      </c>
      <c r="BO98" s="3">
        <v>35.569751739501953</v>
      </c>
      <c r="BP98" s="3">
        <v>38.316680908203125</v>
      </c>
      <c r="BQ98" s="3">
        <v>41.463672637939453</v>
      </c>
      <c r="BR98" s="3">
        <v>57.122333526611328</v>
      </c>
      <c r="BS98" s="3">
        <v>65.419021606445312</v>
      </c>
      <c r="BT98" s="3">
        <v>69.0697021484375</v>
      </c>
      <c r="BU98" s="3">
        <v>61.749870300292969</v>
      </c>
      <c r="BV98" s="3">
        <v>55.935951232910156</v>
      </c>
      <c r="BW98" s="3">
        <v>53.5770263671875</v>
      </c>
      <c r="BX98" s="3">
        <v>50.645584106445313</v>
      </c>
      <c r="BY98" s="3">
        <v>46.141647338867188</v>
      </c>
      <c r="BZ98" s="3">
        <v>53.095726013183594</v>
      </c>
      <c r="CA98" s="3">
        <v>49.654293060302734</v>
      </c>
      <c r="CB98" s="3">
        <v>54.855602264404297</v>
      </c>
      <c r="CC98" s="3">
        <v>47.777099609375</v>
      </c>
      <c r="CD98" s="3">
        <v>45.974250793457031</v>
      </c>
      <c r="CE98" s="3">
        <v>39.866554260253906</v>
      </c>
      <c r="CF98" s="3">
        <v>43.782554626464844</v>
      </c>
      <c r="CG98" s="3">
        <v>41.688846588134766</v>
      </c>
      <c r="CH98" s="3">
        <v>40.695377349853516</v>
      </c>
      <c r="CI98" s="3">
        <v>42.712146759033203</v>
      </c>
      <c r="CJ98" s="3">
        <v>42.283317565917969</v>
      </c>
      <c r="CK98" s="3">
        <v>40.319427490234375</v>
      </c>
      <c r="CL98" s="3">
        <v>41.524147033691406</v>
      </c>
      <c r="CM98" s="3">
        <v>43.441097259521484</v>
      </c>
      <c r="CN98" s="3">
        <v>42.528041839599609</v>
      </c>
      <c r="CO98" s="3">
        <v>41.084571838378906</v>
      </c>
      <c r="CP98" s="3">
        <v>42.94769287109375</v>
      </c>
      <c r="CQ98" s="3">
        <v>40.219036102294922</v>
      </c>
      <c r="CR98" s="3">
        <v>38.210361480712891</v>
      </c>
      <c r="CS98" s="3">
        <v>35.391033172607422</v>
      </c>
      <c r="CT98" s="3">
        <v>36.571910858154297</v>
      </c>
      <c r="CU98" s="3">
        <v>34.611583709716797</v>
      </c>
      <c r="CV98" s="3">
        <v>34.252006530761719</v>
      </c>
      <c r="CW98" s="3">
        <v>34.542148590087891</v>
      </c>
      <c r="CX98" s="3">
        <v>35.250015258789063</v>
      </c>
      <c r="CY98" s="3">
        <v>36.047760009765625</v>
      </c>
      <c r="CZ98" s="3">
        <v>38.275791168212891</v>
      </c>
      <c r="DA98" s="3">
        <v>41.401004791259766</v>
      </c>
      <c r="DB98" t="s">
        <v>966</v>
      </c>
      <c r="DC98" t="s">
        <v>966</v>
      </c>
    </row>
    <row r="99" spans="1:107" x14ac:dyDescent="0.25">
      <c r="A99" s="15" t="s">
        <v>296</v>
      </c>
      <c r="C99" s="16">
        <v>42174.334988425922</v>
      </c>
      <c r="D99" s="17">
        <v>42174.334988425922</v>
      </c>
      <c r="E99" s="3">
        <v>51.049541473388672</v>
      </c>
      <c r="F99" s="3">
        <v>66.799041748046875</v>
      </c>
      <c r="G99" s="3">
        <v>51.190658569335938</v>
      </c>
      <c r="H99" s="3">
        <v>74.624404907226563</v>
      </c>
      <c r="I99" s="3">
        <v>81.999984741210937</v>
      </c>
      <c r="J99" s="3">
        <v>74.957061767578125</v>
      </c>
      <c r="K99" s="3">
        <v>63.015144348144531</v>
      </c>
      <c r="L99" s="3">
        <v>56.095100402832031</v>
      </c>
      <c r="M99" s="3">
        <v>55.832553863525391</v>
      </c>
      <c r="N99" s="3">
        <v>49.104251861572266</v>
      </c>
      <c r="O99" s="3">
        <v>46.3043212890625</v>
      </c>
      <c r="P99" s="3">
        <v>46.435138702392578</v>
      </c>
      <c r="Q99" s="3">
        <v>47.386795043945313</v>
      </c>
      <c r="R99" s="3">
        <v>44.762733459472656</v>
      </c>
      <c r="S99" s="3">
        <v>41.104335784912109</v>
      </c>
      <c r="T99" s="3">
        <v>40.136093139648438</v>
      </c>
      <c r="U99" s="3">
        <v>43.804035186767578</v>
      </c>
      <c r="V99" s="3">
        <v>76.632080078125</v>
      </c>
      <c r="W99" s="3">
        <v>59.436996459960937</v>
      </c>
      <c r="X99" s="3">
        <v>55.615997314453125</v>
      </c>
      <c r="Y99" s="3">
        <v>55.261947631835938</v>
      </c>
      <c r="Z99" s="3">
        <v>50.059047698974609</v>
      </c>
      <c r="AA99" s="3">
        <v>45.263690948486328</v>
      </c>
      <c r="AB99" s="3">
        <v>47.502773284912109</v>
      </c>
      <c r="AC99" s="3">
        <v>47.128925323486328</v>
      </c>
      <c r="AD99" s="3">
        <v>44.569534301757813</v>
      </c>
      <c r="AE99" s="3">
        <v>40.641048431396484</v>
      </c>
      <c r="AF99" s="3">
        <v>40.212730407714844</v>
      </c>
      <c r="AG99" s="3">
        <v>43.772602081298828</v>
      </c>
      <c r="AH99" s="3">
        <v>57.856525421142578</v>
      </c>
      <c r="AI99" s="3">
        <v>65.395606994628906</v>
      </c>
      <c r="AJ99" s="3">
        <v>68.558273315429688</v>
      </c>
      <c r="AK99" s="3">
        <v>63.276752471923828</v>
      </c>
      <c r="AL99" s="3">
        <v>57.863655090332031</v>
      </c>
      <c r="AM99" s="3">
        <v>55.453071594238281</v>
      </c>
      <c r="AN99" s="3">
        <v>49.833339691162109</v>
      </c>
      <c r="AO99" s="3">
        <v>50.624210357666016</v>
      </c>
      <c r="AP99" s="3">
        <v>51.973186492919922</v>
      </c>
      <c r="AQ99" s="3">
        <v>50.266551971435547</v>
      </c>
      <c r="AR99" s="3">
        <v>54.370227813720703</v>
      </c>
      <c r="AS99" s="3">
        <v>47.952816009521484</v>
      </c>
      <c r="AT99" s="3">
        <v>44.744384765625</v>
      </c>
      <c r="AU99" s="3">
        <v>43.694984436035156</v>
      </c>
      <c r="AV99" s="3">
        <v>46.299148559570313</v>
      </c>
      <c r="AW99" s="3">
        <v>41.798965454101563</v>
      </c>
      <c r="AX99" s="3">
        <v>41.957435607910156</v>
      </c>
      <c r="AY99" s="3">
        <v>42.299602508544922</v>
      </c>
      <c r="AZ99" s="3">
        <v>41.969768524169922</v>
      </c>
      <c r="BA99" s="3">
        <v>41.367259979248047</v>
      </c>
      <c r="BB99" s="3">
        <v>42.104728698730469</v>
      </c>
      <c r="BC99" s="3">
        <v>43.005691528320313</v>
      </c>
      <c r="BD99" s="3">
        <v>42.751483917236328</v>
      </c>
      <c r="BE99" s="3">
        <v>41.910785675048828</v>
      </c>
      <c r="BF99" s="3">
        <v>42.470600128173828</v>
      </c>
      <c r="BG99" s="3">
        <v>39.490150451660156</v>
      </c>
      <c r="BH99" s="3">
        <v>37.454730987548828</v>
      </c>
      <c r="BI99" s="3">
        <v>36.066169738769531</v>
      </c>
      <c r="BJ99" s="3">
        <v>37.227981567382813</v>
      </c>
      <c r="BK99" s="3">
        <v>35.494953155517578</v>
      </c>
      <c r="BL99" s="3">
        <v>35.567470550537109</v>
      </c>
      <c r="BM99" s="3">
        <v>35.099578857421875</v>
      </c>
      <c r="BN99" s="3">
        <v>35.412235260009766</v>
      </c>
      <c r="BO99" s="3">
        <v>35.752048492431641</v>
      </c>
      <c r="BP99" s="3">
        <v>38.490467071533203</v>
      </c>
      <c r="BQ99" s="3">
        <v>41.413055419921875</v>
      </c>
      <c r="BR99" s="3">
        <v>46.498870849609375</v>
      </c>
      <c r="BS99" s="3">
        <v>66.669342041015625</v>
      </c>
      <c r="BT99" s="3">
        <v>67.016250610351563</v>
      </c>
      <c r="BU99" s="3">
        <v>64.217453002929688</v>
      </c>
      <c r="BV99" s="3">
        <v>55.389957427978516</v>
      </c>
      <c r="BW99" s="3">
        <v>58.437152862548828</v>
      </c>
      <c r="BX99" s="3">
        <v>48.2445068359375</v>
      </c>
      <c r="BY99" s="3">
        <v>54.26092529296875</v>
      </c>
      <c r="BZ99" s="3">
        <v>51.416290283203125</v>
      </c>
      <c r="CA99" s="3">
        <v>51.835857391357422</v>
      </c>
      <c r="CB99" s="3">
        <v>55.157096862792969</v>
      </c>
      <c r="CC99" s="3">
        <v>48.005058288574219</v>
      </c>
      <c r="CD99" s="3">
        <v>43.965847015380859</v>
      </c>
      <c r="CE99" s="3">
        <v>43.506343841552734</v>
      </c>
      <c r="CF99" s="3">
        <v>48.075336456298828</v>
      </c>
      <c r="CG99" s="3">
        <v>41.745983123779297</v>
      </c>
      <c r="CH99" s="3">
        <v>41.532958984375</v>
      </c>
      <c r="CI99" s="3">
        <v>40.717384338378906</v>
      </c>
      <c r="CJ99" s="3">
        <v>40.898036956787109</v>
      </c>
      <c r="CK99" s="3">
        <v>41.396327972412109</v>
      </c>
      <c r="CL99" s="3">
        <v>42.907997131347656</v>
      </c>
      <c r="CM99" s="3">
        <v>42.783992767333984</v>
      </c>
      <c r="CN99" s="3">
        <v>42.089862823486328</v>
      </c>
      <c r="CO99" s="3">
        <v>42.071273803710938</v>
      </c>
      <c r="CP99" s="3">
        <v>41.660137176513672</v>
      </c>
      <c r="CQ99" s="3">
        <v>39.105510711669922</v>
      </c>
      <c r="CR99" s="3">
        <v>37.507095336914063</v>
      </c>
      <c r="CS99" s="3">
        <v>36.560531616210938</v>
      </c>
      <c r="CT99" s="3">
        <v>35.416889190673828</v>
      </c>
      <c r="CU99" s="3">
        <v>35.600051879882812</v>
      </c>
      <c r="CV99" s="3">
        <v>36.848201751708984</v>
      </c>
      <c r="CW99" s="3">
        <v>35.277069091796875</v>
      </c>
      <c r="CX99" s="3">
        <v>35.113105773925781</v>
      </c>
      <c r="CY99" s="3">
        <v>35.5303955078125</v>
      </c>
      <c r="CZ99" s="3">
        <v>38.684898376464844</v>
      </c>
      <c r="DA99" s="3">
        <v>41.440998077392578</v>
      </c>
      <c r="DB99" t="s">
        <v>966</v>
      </c>
      <c r="DC99" t="s">
        <v>966</v>
      </c>
    </row>
    <row r="100" spans="1:107" x14ac:dyDescent="0.25">
      <c r="A100" s="15" t="s">
        <v>297</v>
      </c>
      <c r="C100" s="16">
        <v>42174.334988425922</v>
      </c>
      <c r="D100" s="17">
        <v>42174.334988425922</v>
      </c>
      <c r="E100" s="3">
        <v>50.644718170166016</v>
      </c>
      <c r="F100" s="3">
        <v>60.515155792236328</v>
      </c>
      <c r="G100" s="3">
        <v>50.969001770019531</v>
      </c>
      <c r="H100" s="3">
        <v>73.370903015136719</v>
      </c>
      <c r="I100" s="3">
        <v>78.386497497558594</v>
      </c>
      <c r="J100" s="3">
        <v>75.738059997558594</v>
      </c>
      <c r="K100" s="3">
        <v>61.436077117919922</v>
      </c>
      <c r="L100" s="3">
        <v>57.758087158203125</v>
      </c>
      <c r="M100" s="3">
        <v>55.562309265136719</v>
      </c>
      <c r="N100" s="3">
        <v>50.194480895996094</v>
      </c>
      <c r="O100" s="3">
        <v>46.29693603515625</v>
      </c>
      <c r="P100" s="3">
        <v>46.851436614990234</v>
      </c>
      <c r="Q100" s="3">
        <v>47.121692657470703</v>
      </c>
      <c r="R100" s="3">
        <v>44.609111785888672</v>
      </c>
      <c r="S100" s="3">
        <v>40.807826995849609</v>
      </c>
      <c r="T100" s="3">
        <v>40.006038665771484</v>
      </c>
      <c r="U100" s="3">
        <v>43.834438323974609</v>
      </c>
      <c r="V100" s="3">
        <v>75.768608093261719</v>
      </c>
      <c r="W100" s="3">
        <v>61.001049041748047</v>
      </c>
      <c r="X100" s="3">
        <v>59.982376098632813</v>
      </c>
      <c r="Y100" s="3">
        <v>54.479694366455078</v>
      </c>
      <c r="Z100" s="3">
        <v>51.671276092529297</v>
      </c>
      <c r="AA100" s="3">
        <v>46.991264343261719</v>
      </c>
      <c r="AB100" s="3">
        <v>47.515357971191406</v>
      </c>
      <c r="AC100" s="3">
        <v>47.19000244140625</v>
      </c>
      <c r="AD100" s="3">
        <v>44.108043670654297</v>
      </c>
      <c r="AE100" s="3">
        <v>40.022026062011719</v>
      </c>
      <c r="AF100" s="3">
        <v>39.386394500732422</v>
      </c>
      <c r="AG100" s="3">
        <v>43.819725036621094</v>
      </c>
      <c r="AH100" s="3">
        <v>55.133903503417969</v>
      </c>
      <c r="AI100" s="3">
        <v>65.803123474121094</v>
      </c>
      <c r="AJ100" s="3">
        <v>67.294609069824219</v>
      </c>
      <c r="AK100" s="3">
        <v>64.788749694824219</v>
      </c>
      <c r="AL100" s="3">
        <v>59.595832824707031</v>
      </c>
      <c r="AM100" s="3">
        <v>58.358070373535156</v>
      </c>
      <c r="AN100" s="3">
        <v>49.378547668457031</v>
      </c>
      <c r="AO100" s="3">
        <v>52.033435821533203</v>
      </c>
      <c r="AP100" s="3">
        <v>49.372726440429687</v>
      </c>
      <c r="AQ100" s="3">
        <v>49.781719207763672</v>
      </c>
      <c r="AR100" s="3">
        <v>53.93267822265625</v>
      </c>
      <c r="AS100" s="3">
        <v>48.748615264892578</v>
      </c>
      <c r="AT100" s="3">
        <v>43.801334381103516</v>
      </c>
      <c r="AU100" s="3">
        <v>43.322093963623047</v>
      </c>
      <c r="AV100" s="3">
        <v>47.020168304443359</v>
      </c>
      <c r="AW100" s="3">
        <v>42.912471771240234</v>
      </c>
      <c r="AX100" s="3">
        <v>40.9912109375</v>
      </c>
      <c r="AY100" s="3">
        <v>42.700588226318359</v>
      </c>
      <c r="AZ100" s="3">
        <v>42.758487701416016</v>
      </c>
      <c r="BA100" s="3">
        <v>42.696052551269531</v>
      </c>
      <c r="BB100" s="3">
        <v>41.768932342529297</v>
      </c>
      <c r="BC100" s="3">
        <v>42.184974670410156</v>
      </c>
      <c r="BD100" s="3">
        <v>42.57330322265625</v>
      </c>
      <c r="BE100" s="3">
        <v>42.09063720703125</v>
      </c>
      <c r="BF100" s="3">
        <v>42.277076721191406</v>
      </c>
      <c r="BG100" s="3">
        <v>39.229061126708984</v>
      </c>
      <c r="BH100" s="3">
        <v>37.235992431640625</v>
      </c>
      <c r="BI100" s="3">
        <v>36.233428955078125</v>
      </c>
      <c r="BJ100" s="3">
        <v>36.232704162597656</v>
      </c>
      <c r="BK100" s="3">
        <v>35.522994995117187</v>
      </c>
      <c r="BL100" s="3">
        <v>35.637649536132813</v>
      </c>
      <c r="BM100" s="3">
        <v>35.116378784179688</v>
      </c>
      <c r="BN100" s="3">
        <v>35.194236755371094</v>
      </c>
      <c r="BO100" s="3">
        <v>35.611091613769531</v>
      </c>
      <c r="BP100" s="3">
        <v>38.417591094970703</v>
      </c>
      <c r="BQ100" s="3">
        <v>41.627681732177734</v>
      </c>
      <c r="BR100" s="3">
        <v>51.528739929199219</v>
      </c>
      <c r="BS100" s="3">
        <v>65.966354370117187</v>
      </c>
      <c r="BT100" s="3">
        <v>65.400238037109375</v>
      </c>
      <c r="BU100" s="3">
        <v>65.985382080078125</v>
      </c>
      <c r="BV100" s="3">
        <v>61.996120452880859</v>
      </c>
      <c r="BW100" s="3">
        <v>60.521659851074219</v>
      </c>
      <c r="BX100" s="3">
        <v>49.500434875488281</v>
      </c>
      <c r="BY100" s="3">
        <v>51.527046203613281</v>
      </c>
      <c r="BZ100" s="3">
        <v>40.536155700683594</v>
      </c>
      <c r="CA100" s="3">
        <v>49.673835754394531</v>
      </c>
      <c r="CB100" s="3">
        <v>51.225830078125</v>
      </c>
      <c r="CC100" s="3">
        <v>51.086891174316406</v>
      </c>
      <c r="CD100" s="3">
        <v>43.612545013427734</v>
      </c>
      <c r="CE100" s="3">
        <v>42.70281982421875</v>
      </c>
      <c r="CF100" s="3">
        <v>46.405750274658203</v>
      </c>
      <c r="CG100" s="3">
        <v>43.668056488037109</v>
      </c>
      <c r="CH100" s="3">
        <v>39.483100891113281</v>
      </c>
      <c r="CI100" s="3">
        <v>43.569557189941406</v>
      </c>
      <c r="CJ100" s="3">
        <v>43.439800262451172</v>
      </c>
      <c r="CK100" s="3">
        <v>44.056915283203125</v>
      </c>
      <c r="CL100" s="3">
        <v>40.148834228515625</v>
      </c>
      <c r="CM100" s="3">
        <v>40.401405334472656</v>
      </c>
      <c r="CN100" s="3">
        <v>42.630279541015625</v>
      </c>
      <c r="CO100" s="3">
        <v>41.971549987792969</v>
      </c>
      <c r="CP100" s="3">
        <v>41.938430786132813</v>
      </c>
      <c r="CQ100" s="3">
        <v>38.933917999267578</v>
      </c>
      <c r="CR100" s="3">
        <v>36.629035949707031</v>
      </c>
      <c r="CS100" s="3">
        <v>35.986076354980469</v>
      </c>
      <c r="CT100" s="3">
        <v>34.601463317871094</v>
      </c>
      <c r="CU100" s="3">
        <v>34.547286987304687</v>
      </c>
      <c r="CV100" s="3">
        <v>33.634757995605469</v>
      </c>
      <c r="CW100" s="3">
        <v>34.445167541503906</v>
      </c>
      <c r="CX100" s="3">
        <v>34.976345062255859</v>
      </c>
      <c r="CY100" s="3">
        <v>34.975345611572266</v>
      </c>
      <c r="CZ100" s="3">
        <v>38.167427062988281</v>
      </c>
      <c r="DA100" s="3">
        <v>41.903907775878906</v>
      </c>
      <c r="DB100" t="s">
        <v>966</v>
      </c>
      <c r="DC100" t="s">
        <v>966</v>
      </c>
    </row>
    <row r="101" spans="1:107" x14ac:dyDescent="0.25">
      <c r="A101" s="15" t="s">
        <v>127</v>
      </c>
      <c r="C101" s="16">
        <v>42174.334988425922</v>
      </c>
      <c r="D101" s="17">
        <v>42174.334988425922</v>
      </c>
      <c r="E101" s="3">
        <v>50.878921508789062</v>
      </c>
      <c r="F101" s="3">
        <v>59.265766143798828</v>
      </c>
      <c r="G101" s="3">
        <v>50.904331207275391</v>
      </c>
      <c r="H101" s="3">
        <v>66.768951416015625</v>
      </c>
      <c r="I101" s="3">
        <v>77.743904113769531</v>
      </c>
      <c r="J101" s="3">
        <v>74.503448486328125</v>
      </c>
      <c r="K101" s="3">
        <v>62.101985931396484</v>
      </c>
      <c r="L101" s="3">
        <v>58.601039886474609</v>
      </c>
      <c r="M101" s="3">
        <v>55.994319915771484</v>
      </c>
      <c r="N101" s="3">
        <v>51.177787780761719</v>
      </c>
      <c r="O101" s="3">
        <v>46.28009033203125</v>
      </c>
      <c r="P101" s="3">
        <v>47.025482177734375</v>
      </c>
      <c r="Q101" s="3">
        <v>47.737373352050781</v>
      </c>
      <c r="R101" s="3">
        <v>44.370468139648437</v>
      </c>
      <c r="S101" s="3">
        <v>40.473861694335938</v>
      </c>
      <c r="T101" s="3">
        <v>39.650421142578125</v>
      </c>
      <c r="U101" s="3">
        <v>43.733406066894531</v>
      </c>
      <c r="V101" s="3">
        <v>71.738853454589844</v>
      </c>
      <c r="W101" s="3">
        <v>62.562633514404297</v>
      </c>
      <c r="X101" s="3">
        <v>57.289619445800781</v>
      </c>
      <c r="Y101" s="3">
        <v>57.604755401611328</v>
      </c>
      <c r="Z101" s="3">
        <v>50.319595336914062</v>
      </c>
      <c r="AA101" s="3">
        <v>45.595348358154297</v>
      </c>
      <c r="AB101" s="3">
        <v>46.112575531005859</v>
      </c>
      <c r="AC101" s="3">
        <v>48.297821044921875</v>
      </c>
      <c r="AD101" s="3">
        <v>44.337009429931641</v>
      </c>
      <c r="AE101" s="3">
        <v>40.085395812988281</v>
      </c>
      <c r="AF101" s="3">
        <v>39.450534820556641</v>
      </c>
      <c r="AG101" s="3">
        <v>43.598522186279297</v>
      </c>
      <c r="AH101" s="3">
        <v>58.027088165283203</v>
      </c>
      <c r="AI101" s="3">
        <v>65.187088012695312</v>
      </c>
      <c r="AJ101" s="3">
        <v>66.099746704101562</v>
      </c>
      <c r="AK101" s="3">
        <v>65.293228149414062</v>
      </c>
      <c r="AL101" s="3">
        <v>61.285923004150391</v>
      </c>
      <c r="AM101" s="3">
        <v>59.915626525878906</v>
      </c>
      <c r="AN101" s="3">
        <v>49.327388763427734</v>
      </c>
      <c r="AO101" s="3">
        <v>52.272914886474609</v>
      </c>
      <c r="AP101" s="3">
        <v>46.334102630615234</v>
      </c>
      <c r="AQ101" s="3">
        <v>50.478286743164062</v>
      </c>
      <c r="AR101" s="3">
        <v>51.683525085449219</v>
      </c>
      <c r="AS101" s="3">
        <v>50.273319244384766</v>
      </c>
      <c r="AT101" s="3">
        <v>43.761318206787109</v>
      </c>
      <c r="AU101" s="3">
        <v>44.883403778076172</v>
      </c>
      <c r="AV101" s="3">
        <v>46.094387054443359</v>
      </c>
      <c r="AW101" s="3">
        <v>42.200874328613281</v>
      </c>
      <c r="AX101" s="3">
        <v>40.640834808349609</v>
      </c>
      <c r="AY101" s="3">
        <v>42.499908447265625</v>
      </c>
      <c r="AZ101" s="3">
        <v>43.127304077148437</v>
      </c>
      <c r="BA101" s="3">
        <v>42.857303619384766</v>
      </c>
      <c r="BB101" s="3">
        <v>41.229503631591797</v>
      </c>
      <c r="BC101" s="3">
        <v>42.3616943359375</v>
      </c>
      <c r="BD101" s="3">
        <v>43.284175872802734</v>
      </c>
      <c r="BE101" s="3">
        <v>42.280704498291016</v>
      </c>
      <c r="BF101" s="3">
        <v>41.700813293457031</v>
      </c>
      <c r="BG101" s="3">
        <v>38.977554321289063</v>
      </c>
      <c r="BH101" s="3">
        <v>37.205635070800781</v>
      </c>
      <c r="BI101" s="3">
        <v>35.954216003417969</v>
      </c>
      <c r="BJ101" s="3">
        <v>35.736377716064453</v>
      </c>
      <c r="BK101" s="3">
        <v>35.300865173339844</v>
      </c>
      <c r="BL101" s="3">
        <v>34.685707092285156</v>
      </c>
      <c r="BM101" s="3">
        <v>34.987129211425781</v>
      </c>
      <c r="BN101" s="3">
        <v>34.955120086669922</v>
      </c>
      <c r="BO101" s="3">
        <v>35.265789031982422</v>
      </c>
      <c r="BP101" s="3">
        <v>38.177963256835938</v>
      </c>
      <c r="BQ101" s="3">
        <v>41.644126892089844</v>
      </c>
      <c r="BR101" s="3">
        <v>61.538253784179688</v>
      </c>
      <c r="BS101" s="3">
        <v>63.116058349609375</v>
      </c>
      <c r="BT101" s="3">
        <v>64.546501159667969</v>
      </c>
      <c r="BU101" s="3">
        <v>65.566940307617187</v>
      </c>
      <c r="BV101" s="3">
        <v>62.554347991943359</v>
      </c>
      <c r="BW101" s="3">
        <v>60.2186279296875</v>
      </c>
      <c r="BX101" s="3">
        <v>48.856159210205078</v>
      </c>
      <c r="BY101" s="3">
        <v>52.845390319824219</v>
      </c>
      <c r="BZ101" s="3">
        <v>39.47857666015625</v>
      </c>
      <c r="CA101" s="3">
        <v>50.936855316162109</v>
      </c>
      <c r="CB101" s="3">
        <v>47.362899780273438</v>
      </c>
      <c r="CC101" s="3">
        <v>50.453731536865234</v>
      </c>
      <c r="CD101" s="3">
        <v>44.182415008544922</v>
      </c>
      <c r="CE101" s="3">
        <v>48.426982879638672</v>
      </c>
      <c r="CF101" s="3">
        <v>45.790500640869141</v>
      </c>
      <c r="CG101" s="3">
        <v>40.200099945068359</v>
      </c>
      <c r="CH101" s="3">
        <v>41.060821533203125</v>
      </c>
      <c r="CI101" s="3">
        <v>42.711841583251953</v>
      </c>
      <c r="CJ101" s="3">
        <v>43.785465240478516</v>
      </c>
      <c r="CK101" s="3">
        <v>42.680843353271484</v>
      </c>
      <c r="CL101" s="3">
        <v>41.143074035644531</v>
      </c>
      <c r="CM101" s="3">
        <v>43.183502197265625</v>
      </c>
      <c r="CN101" s="3">
        <v>43.74114990234375</v>
      </c>
      <c r="CO101" s="3">
        <v>43.571437835693359</v>
      </c>
      <c r="CP101" s="3">
        <v>41.313404083251953</v>
      </c>
      <c r="CQ101" s="3">
        <v>39.008464813232422</v>
      </c>
      <c r="CR101" s="3">
        <v>37.576423645019531</v>
      </c>
      <c r="CS101" s="3">
        <v>35.456268310546875</v>
      </c>
      <c r="CT101" s="3">
        <v>35.190673828125</v>
      </c>
      <c r="CU101" s="3">
        <v>35.242122650146484</v>
      </c>
      <c r="CV101" s="3">
        <v>33.939376831054687</v>
      </c>
      <c r="CW101" s="3">
        <v>35.143165588378906</v>
      </c>
      <c r="CX101" s="3">
        <v>34.588226318359375</v>
      </c>
      <c r="CY101" s="3">
        <v>35.186248779296875</v>
      </c>
      <c r="CZ101" s="3">
        <v>37.866619110107422</v>
      </c>
      <c r="DA101" s="3">
        <v>41.500289916992187</v>
      </c>
      <c r="DB101" t="s">
        <v>966</v>
      </c>
      <c r="DC101" t="s">
        <v>966</v>
      </c>
    </row>
    <row r="102" spans="1:107" x14ac:dyDescent="0.25">
      <c r="A102" s="15" t="s">
        <v>298</v>
      </c>
      <c r="C102" s="16">
        <v>42174.334988425922</v>
      </c>
      <c r="D102" s="17">
        <v>42174.334988425922</v>
      </c>
      <c r="E102" s="3">
        <v>50.782455444335938</v>
      </c>
      <c r="F102" s="3">
        <v>62.276065826416016</v>
      </c>
      <c r="G102" s="3">
        <v>50.857944488525391</v>
      </c>
      <c r="H102" s="3">
        <v>70.928321838378906</v>
      </c>
      <c r="I102" s="3">
        <v>77.537055969238281</v>
      </c>
      <c r="J102" s="3">
        <v>72.91400146484375</v>
      </c>
      <c r="K102" s="3">
        <v>62.723308563232422</v>
      </c>
      <c r="L102" s="3">
        <v>57.074432373046875</v>
      </c>
      <c r="M102" s="3">
        <v>55.919223785400391</v>
      </c>
      <c r="N102" s="3">
        <v>49.08544921875</v>
      </c>
      <c r="O102" s="3">
        <v>45.749412536621094</v>
      </c>
      <c r="P102" s="3">
        <v>46.140514373779297</v>
      </c>
      <c r="Q102" s="3">
        <v>47.566474914550781</v>
      </c>
      <c r="R102" s="3">
        <v>44.528705596923828</v>
      </c>
      <c r="S102" s="3">
        <v>40.403591156005859</v>
      </c>
      <c r="T102" s="3">
        <v>39.929027557373047</v>
      </c>
      <c r="U102" s="3">
        <v>43.834197998046875</v>
      </c>
      <c r="V102" s="3">
        <v>70.414817810058594</v>
      </c>
      <c r="W102" s="3">
        <v>62.855342864990234</v>
      </c>
      <c r="X102" s="3">
        <v>55.098014831542969</v>
      </c>
      <c r="Y102" s="3">
        <v>55.344966888427734</v>
      </c>
      <c r="Z102" s="3">
        <v>45.976474761962891</v>
      </c>
      <c r="AA102" s="3">
        <v>46.562400817871094</v>
      </c>
      <c r="AB102" s="3">
        <v>44.945991516113281</v>
      </c>
      <c r="AC102" s="3">
        <v>46.835704803466797</v>
      </c>
      <c r="AD102" s="3">
        <v>44.783969879150391</v>
      </c>
      <c r="AE102" s="3">
        <v>40.374832153320313</v>
      </c>
      <c r="AF102" s="3">
        <v>40.046035766601563</v>
      </c>
      <c r="AG102" s="3">
        <v>43.934772491455078</v>
      </c>
      <c r="AH102" s="3">
        <v>61.364978790283203</v>
      </c>
      <c r="AI102" s="3">
        <v>62.969318389892578</v>
      </c>
      <c r="AJ102" s="3">
        <v>64.821937561035156</v>
      </c>
      <c r="AK102" s="3">
        <v>64.9527587890625</v>
      </c>
      <c r="AL102" s="3">
        <v>62.3831787109375</v>
      </c>
      <c r="AM102" s="3">
        <v>58.956485748291016</v>
      </c>
      <c r="AN102" s="3">
        <v>49.664863586425781</v>
      </c>
      <c r="AO102" s="3">
        <v>51.48388671875</v>
      </c>
      <c r="AP102" s="3">
        <v>46.999992370605469</v>
      </c>
      <c r="AQ102" s="3">
        <v>50.723484039306641</v>
      </c>
      <c r="AR102" s="3">
        <v>50.435409545898438</v>
      </c>
      <c r="AS102" s="3">
        <v>49.428279876708984</v>
      </c>
      <c r="AT102" s="3">
        <v>44.585376739501953</v>
      </c>
      <c r="AU102" s="3">
        <v>47.846477508544922</v>
      </c>
      <c r="AV102" s="3">
        <v>44.636016845703125</v>
      </c>
      <c r="AW102" s="3">
        <v>41.074562072753906</v>
      </c>
      <c r="AX102" s="3">
        <v>40.5133056640625</v>
      </c>
      <c r="AY102" s="3">
        <v>42.372386932373047</v>
      </c>
      <c r="AZ102" s="3">
        <v>43.247104644775391</v>
      </c>
      <c r="BA102" s="3">
        <v>41.691543579101562</v>
      </c>
      <c r="BB102" s="3">
        <v>41.068031311035156</v>
      </c>
      <c r="BC102" s="3">
        <v>42.024250030517578</v>
      </c>
      <c r="BD102" s="3">
        <v>43.086917877197266</v>
      </c>
      <c r="BE102" s="3">
        <v>43.082103729248047</v>
      </c>
      <c r="BF102" s="3">
        <v>41.421619415283203</v>
      </c>
      <c r="BG102" s="3">
        <v>39.569179534912109</v>
      </c>
      <c r="BH102" s="3">
        <v>37.103183746337891</v>
      </c>
      <c r="BI102" s="3">
        <v>35.784671783447266</v>
      </c>
      <c r="BJ102" s="3">
        <v>35.886783599853516</v>
      </c>
      <c r="BK102" s="3">
        <v>35.192222595214844</v>
      </c>
      <c r="BL102" s="3">
        <v>35.014453887939453</v>
      </c>
      <c r="BM102" s="3">
        <v>35.005699157714844</v>
      </c>
      <c r="BN102" s="3">
        <v>35.323429107666016</v>
      </c>
      <c r="BO102" s="3">
        <v>35.463367462158203</v>
      </c>
      <c r="BP102" s="3">
        <v>38.234119415283203</v>
      </c>
      <c r="BQ102" s="3">
        <v>41.714664459228516</v>
      </c>
      <c r="BR102" s="3">
        <v>63.812126159667969</v>
      </c>
      <c r="BS102" s="3">
        <v>57.511569976806641</v>
      </c>
      <c r="BT102" s="3">
        <v>62.554023742675781</v>
      </c>
      <c r="BU102" s="3">
        <v>64.048591613769531</v>
      </c>
      <c r="BV102" s="3">
        <v>63.473728179931641</v>
      </c>
      <c r="BW102" s="3">
        <v>56.886810302734375</v>
      </c>
      <c r="BX102" s="3">
        <v>50.407638549804688</v>
      </c>
      <c r="BY102" s="3">
        <v>48.425750732421875</v>
      </c>
      <c r="BZ102" s="3">
        <v>49.127372741699219</v>
      </c>
      <c r="CA102" s="3">
        <v>49.728229522705078</v>
      </c>
      <c r="CB102" s="3">
        <v>50.983558654785156</v>
      </c>
      <c r="CC102" s="3">
        <v>48.957561492919922</v>
      </c>
      <c r="CD102" s="3">
        <v>44.739540100097656</v>
      </c>
      <c r="CE102" s="3">
        <v>47.968063354492188</v>
      </c>
      <c r="CF102" s="3">
        <v>38.673255920410156</v>
      </c>
      <c r="CG102" s="3">
        <v>40.120529174804688</v>
      </c>
      <c r="CH102" s="3">
        <v>38.090587615966797</v>
      </c>
      <c r="CI102" s="3">
        <v>41.265888214111328</v>
      </c>
      <c r="CJ102" s="3">
        <v>43.20391845703125</v>
      </c>
      <c r="CK102" s="3">
        <v>38.964969635009766</v>
      </c>
      <c r="CL102" s="3">
        <v>41.136302947998047</v>
      </c>
      <c r="CM102" s="3">
        <v>40.618976593017578</v>
      </c>
      <c r="CN102" s="3">
        <v>42.854568481445313</v>
      </c>
      <c r="CO102" s="3">
        <v>42.892551422119141</v>
      </c>
      <c r="CP102" s="3">
        <v>41.150009155273437</v>
      </c>
      <c r="CQ102" s="3">
        <v>39.845630645751953</v>
      </c>
      <c r="CR102" s="3">
        <v>36.940906524658203</v>
      </c>
      <c r="CS102" s="3">
        <v>35.779758453369141</v>
      </c>
      <c r="CT102" s="3">
        <v>36.548370361328125</v>
      </c>
      <c r="CU102" s="3">
        <v>35.170551300048828</v>
      </c>
      <c r="CV102" s="3">
        <v>35.600677490234375</v>
      </c>
      <c r="CW102" s="3">
        <v>34.736213684082031</v>
      </c>
      <c r="CX102" s="3">
        <v>35.764823913574219</v>
      </c>
      <c r="CY102" s="3">
        <v>35.592937469482422</v>
      </c>
      <c r="CZ102" s="3">
        <v>38.577461242675781</v>
      </c>
      <c r="DA102" s="3">
        <v>41.719921112060547</v>
      </c>
      <c r="DB102" t="s">
        <v>966</v>
      </c>
      <c r="DC102" t="s">
        <v>966</v>
      </c>
    </row>
    <row r="103" spans="1:107" x14ac:dyDescent="0.25">
      <c r="A103" s="15" t="s">
        <v>299</v>
      </c>
      <c r="C103" s="16">
        <v>42174.334988425922</v>
      </c>
      <c r="D103" s="17">
        <v>42174.334988425922</v>
      </c>
      <c r="E103" s="3">
        <v>50.590831756591797</v>
      </c>
      <c r="F103" s="3">
        <v>61.4842529296875</v>
      </c>
      <c r="G103" s="3">
        <v>50.794147491455078</v>
      </c>
      <c r="H103" s="3">
        <v>72.874038696289063</v>
      </c>
      <c r="I103" s="3">
        <v>78.423667907714844</v>
      </c>
      <c r="J103" s="3">
        <v>71.767486572265625</v>
      </c>
      <c r="K103" s="3">
        <v>64.632041931152344</v>
      </c>
      <c r="L103" s="3">
        <v>55.546913146972656</v>
      </c>
      <c r="M103" s="3">
        <v>56.076450347900391</v>
      </c>
      <c r="N103" s="3">
        <v>50.043807983398437</v>
      </c>
      <c r="O103" s="3">
        <v>46.886650085449219</v>
      </c>
      <c r="P103" s="3">
        <v>45.738571166992188</v>
      </c>
      <c r="Q103" s="3">
        <v>47.332324981689453</v>
      </c>
      <c r="R103" s="3">
        <v>44.388454437255859</v>
      </c>
      <c r="S103" s="3">
        <v>40.304595947265625</v>
      </c>
      <c r="T103" s="3">
        <v>39.515598297119141</v>
      </c>
      <c r="U103" s="3">
        <v>43.699119567871094</v>
      </c>
      <c r="V103" s="3">
        <v>70.756935119628906</v>
      </c>
      <c r="W103" s="3">
        <v>66.9168701171875</v>
      </c>
      <c r="X103" s="3">
        <v>52.147182464599609</v>
      </c>
      <c r="Y103" s="3">
        <v>55.895584106445313</v>
      </c>
      <c r="Z103" s="3">
        <v>52.406620025634766</v>
      </c>
      <c r="AA103" s="3">
        <v>47.223560333251953</v>
      </c>
      <c r="AB103" s="3">
        <v>45.7086181640625</v>
      </c>
      <c r="AC103" s="3">
        <v>47.17645263671875</v>
      </c>
      <c r="AD103" s="3">
        <v>43.728565216064453</v>
      </c>
      <c r="AE103" s="3">
        <v>40.347286224365234</v>
      </c>
      <c r="AF103" s="3">
        <v>39.103958129882813</v>
      </c>
      <c r="AG103" s="3">
        <v>43.487174987792969</v>
      </c>
      <c r="AH103" s="3">
        <v>65.315185546875</v>
      </c>
      <c r="AI103" s="3">
        <v>61.238624572753906</v>
      </c>
      <c r="AJ103" s="3">
        <v>65.006385803222656</v>
      </c>
      <c r="AK103" s="3">
        <v>63.542682647705078</v>
      </c>
      <c r="AL103" s="3">
        <v>63.135860443115234</v>
      </c>
      <c r="AM103" s="3">
        <v>56.438068389892578</v>
      </c>
      <c r="AN103" s="3">
        <v>49.879817962646484</v>
      </c>
      <c r="AO103" s="3">
        <v>49.775981903076172</v>
      </c>
      <c r="AP103" s="3">
        <v>47.863994598388672</v>
      </c>
      <c r="AQ103" s="3">
        <v>49.014434814453125</v>
      </c>
      <c r="AR103" s="3">
        <v>53.313880920410156</v>
      </c>
      <c r="AS103" s="3">
        <v>48.499019622802734</v>
      </c>
      <c r="AT103" s="3">
        <v>43.573219299316406</v>
      </c>
      <c r="AU103" s="3">
        <v>46.015438079833984</v>
      </c>
      <c r="AV103" s="3">
        <v>43.233871459960938</v>
      </c>
      <c r="AW103" s="3">
        <v>42.147216796875</v>
      </c>
      <c r="AX103" s="3">
        <v>40.994228363037109</v>
      </c>
      <c r="AY103" s="3">
        <v>43.019035339355469</v>
      </c>
      <c r="AZ103" s="3">
        <v>42.744285583496094</v>
      </c>
      <c r="BA103" s="3">
        <v>41.443611145019531</v>
      </c>
      <c r="BB103" s="3">
        <v>41.043876647949219</v>
      </c>
      <c r="BC103" s="3">
        <v>41.754512786865234</v>
      </c>
      <c r="BD103" s="3">
        <v>42.775516510009766</v>
      </c>
      <c r="BE103" s="3">
        <v>42.5450439453125</v>
      </c>
      <c r="BF103" s="3">
        <v>41.593955993652344</v>
      </c>
      <c r="BG103" s="3">
        <v>39.258792877197266</v>
      </c>
      <c r="BH103" s="3">
        <v>36.576271057128906</v>
      </c>
      <c r="BI103" s="3">
        <v>35.758384704589844</v>
      </c>
      <c r="BJ103" s="3">
        <v>35.963722229003906</v>
      </c>
      <c r="BK103" s="3">
        <v>34.708194732666016</v>
      </c>
      <c r="BL103" s="3">
        <v>34.949447631835937</v>
      </c>
      <c r="BM103" s="3">
        <v>34.588497161865234</v>
      </c>
      <c r="BN103" s="3">
        <v>34.95379638671875</v>
      </c>
      <c r="BO103" s="3">
        <v>35.190048217773438</v>
      </c>
      <c r="BP103" s="3">
        <v>38.217475891113281</v>
      </c>
      <c r="BQ103" s="3">
        <v>41.611976623535156</v>
      </c>
      <c r="BR103" s="3">
        <v>68.2989501953125</v>
      </c>
      <c r="BS103" s="3">
        <v>60.770259857177734</v>
      </c>
      <c r="BT103" s="3">
        <v>66.259010314941406</v>
      </c>
      <c r="BU103" s="3">
        <v>59.79010009765625</v>
      </c>
      <c r="BV103" s="3">
        <v>63.490825653076172</v>
      </c>
      <c r="BW103" s="3">
        <v>45.713447570800781</v>
      </c>
      <c r="BX103" s="3">
        <v>49.861602783203125</v>
      </c>
      <c r="BY103" s="3">
        <v>48.769340515136719</v>
      </c>
      <c r="BZ103" s="3">
        <v>47.964504241943359</v>
      </c>
      <c r="CA103" s="3">
        <v>47.779506683349609</v>
      </c>
      <c r="CB103" s="3">
        <v>55.352470397949219</v>
      </c>
      <c r="CC103" s="3">
        <v>47.263282775878906</v>
      </c>
      <c r="CD103" s="3">
        <v>39.957427978515625</v>
      </c>
      <c r="CE103" s="3">
        <v>41.386497497558594</v>
      </c>
      <c r="CF103" s="3">
        <v>44.183437347412109</v>
      </c>
      <c r="CG103" s="3">
        <v>44.237323760986328</v>
      </c>
      <c r="CH103" s="3">
        <v>42.245426177978516</v>
      </c>
      <c r="CI103" s="3">
        <v>44.345626831054687</v>
      </c>
      <c r="CJ103" s="3">
        <v>41.610794067382813</v>
      </c>
      <c r="CK103" s="3">
        <v>42.122032165527344</v>
      </c>
      <c r="CL103" s="3">
        <v>40.335826873779297</v>
      </c>
      <c r="CM103" s="3">
        <v>41.995944976806641</v>
      </c>
      <c r="CN103" s="3">
        <v>43.048492431640625</v>
      </c>
      <c r="CO103" s="3">
        <v>41.51416015625</v>
      </c>
      <c r="CP103" s="3">
        <v>42.250988006591797</v>
      </c>
      <c r="CQ103" s="3">
        <v>38.68408203125</v>
      </c>
      <c r="CR103" s="3">
        <v>34.598091125488281</v>
      </c>
      <c r="CS103" s="3">
        <v>35.621429443359375</v>
      </c>
      <c r="CT103" s="3">
        <v>36.073863983154297</v>
      </c>
      <c r="CU103" s="3">
        <v>33.830234527587891</v>
      </c>
      <c r="CV103" s="3">
        <v>34.5955810546875</v>
      </c>
      <c r="CW103" s="3">
        <v>34.118278503417969</v>
      </c>
      <c r="CX103" s="3">
        <v>34.551464080810547</v>
      </c>
      <c r="CY103" s="3">
        <v>34.936832427978516</v>
      </c>
      <c r="CZ103" s="3">
        <v>37.864994049072266</v>
      </c>
      <c r="DA103" s="3">
        <v>41.616275787353516</v>
      </c>
      <c r="DB103" t="s">
        <v>966</v>
      </c>
      <c r="DC103" t="s">
        <v>966</v>
      </c>
    </row>
    <row r="104" spans="1:107" x14ac:dyDescent="0.25">
      <c r="A104" s="15" t="s">
        <v>300</v>
      </c>
      <c r="C104" s="16">
        <v>42174.334999999999</v>
      </c>
      <c r="D104" s="17">
        <v>42174.334999999999</v>
      </c>
      <c r="E104" s="3">
        <v>50.501678466796875</v>
      </c>
      <c r="F104" s="3">
        <v>61.4842529296875</v>
      </c>
      <c r="G104" s="3">
        <v>50.644401550292969</v>
      </c>
      <c r="H104" s="3">
        <v>71.052780151367188</v>
      </c>
      <c r="I104" s="3">
        <v>77.521903991699219</v>
      </c>
      <c r="J104" s="3">
        <v>72.09222412109375</v>
      </c>
      <c r="K104" s="3">
        <v>64.768692016601563</v>
      </c>
      <c r="L104" s="3">
        <v>55.253360748291016</v>
      </c>
      <c r="M104" s="3">
        <v>55.096759796142578</v>
      </c>
      <c r="N104" s="3">
        <v>51.028301239013672</v>
      </c>
      <c r="O104" s="3">
        <v>47.240486145019531</v>
      </c>
      <c r="P104" s="3">
        <v>46.468719482421875</v>
      </c>
      <c r="Q104" s="3">
        <v>46.650279998779297</v>
      </c>
      <c r="R104" s="3">
        <v>44.477703094482422</v>
      </c>
      <c r="S104" s="3">
        <v>40.453289031982422</v>
      </c>
      <c r="T104" s="3">
        <v>39.468070983886719</v>
      </c>
      <c r="U104" s="3">
        <v>43.627208709716797</v>
      </c>
      <c r="V104" s="3">
        <v>72.323135375976562</v>
      </c>
      <c r="W104" s="3">
        <v>62.791236877441406</v>
      </c>
      <c r="X104" s="3">
        <v>56.795700073242187</v>
      </c>
      <c r="Y104" s="3">
        <v>53.183433532714844</v>
      </c>
      <c r="Z104" s="3">
        <v>50.7276611328125</v>
      </c>
      <c r="AA104" s="3">
        <v>47.399581909179688</v>
      </c>
      <c r="AB104" s="3">
        <v>47.137443542480469</v>
      </c>
      <c r="AC104" s="3">
        <v>45.67559814453125</v>
      </c>
      <c r="AD104" s="3">
        <v>44.904865264892578</v>
      </c>
      <c r="AE104" s="3">
        <v>40.813503265380859</v>
      </c>
      <c r="AF104" s="3">
        <v>39.366985321044922</v>
      </c>
      <c r="AG104" s="3">
        <v>43.637836456298828</v>
      </c>
      <c r="AH104" s="3">
        <v>68.023452758789063</v>
      </c>
      <c r="AI104" s="3">
        <v>62.859745025634766</v>
      </c>
      <c r="AJ104" s="3">
        <v>66.468826293945313</v>
      </c>
      <c r="AK104" s="3">
        <v>61.326164245605469</v>
      </c>
      <c r="AL104" s="3">
        <v>62.909347534179688</v>
      </c>
      <c r="AM104" s="3">
        <v>53.44232177734375</v>
      </c>
      <c r="AN104" s="3">
        <v>51.456077575683594</v>
      </c>
      <c r="AO104" s="3">
        <v>51.365581512451172</v>
      </c>
      <c r="AP104" s="3">
        <v>46.580646514892578</v>
      </c>
      <c r="AQ104" s="3">
        <v>50.458412170410156</v>
      </c>
      <c r="AR104" s="3">
        <v>53.065822601318359</v>
      </c>
      <c r="AS104" s="3">
        <v>48.560218811035156</v>
      </c>
      <c r="AT104" s="3">
        <v>42.914585113525391</v>
      </c>
      <c r="AU104" s="3">
        <v>45.281265258789063</v>
      </c>
      <c r="AV104" s="3">
        <v>44.342483520507812</v>
      </c>
      <c r="AW104" s="3">
        <v>43.306957244873047</v>
      </c>
      <c r="AX104" s="3">
        <v>40.528755187988281</v>
      </c>
      <c r="AY104" s="3">
        <v>43.93719482421875</v>
      </c>
      <c r="AZ104" s="3">
        <v>41.095077514648438</v>
      </c>
      <c r="BA104" s="3">
        <v>42.647209167480469</v>
      </c>
      <c r="BB104" s="3">
        <v>41.040920257568359</v>
      </c>
      <c r="BC104" s="3">
        <v>41.653072357177734</v>
      </c>
      <c r="BD104" s="3">
        <v>42.215625762939453</v>
      </c>
      <c r="BE104" s="3">
        <v>42.071949005126953</v>
      </c>
      <c r="BF104" s="3">
        <v>41.889560699462891</v>
      </c>
      <c r="BG104" s="3">
        <v>39.298828125</v>
      </c>
      <c r="BH104" s="3">
        <v>36.275501251220703</v>
      </c>
      <c r="BI104" s="3">
        <v>35.894844055175781</v>
      </c>
      <c r="BJ104" s="3">
        <v>36.125049591064453</v>
      </c>
      <c r="BK104" s="3">
        <v>35.060264587402344</v>
      </c>
      <c r="BL104" s="3">
        <v>34.687274932861328</v>
      </c>
      <c r="BM104" s="3">
        <v>34.611190795898437</v>
      </c>
      <c r="BN104" s="3">
        <v>34.947990417480469</v>
      </c>
      <c r="BO104" s="3">
        <v>34.996654510498047</v>
      </c>
      <c r="BP104" s="3">
        <v>37.956356048583984</v>
      </c>
      <c r="BQ104" s="3">
        <v>41.600727081298828</v>
      </c>
      <c r="BR104" s="3">
        <v>69.624618530273437</v>
      </c>
      <c r="BS104" s="3">
        <v>64.721969604492187</v>
      </c>
      <c r="BT104" s="3">
        <v>68.046371459960938</v>
      </c>
      <c r="BU104" s="3">
        <v>56.801399230957031</v>
      </c>
      <c r="BV104" s="3">
        <v>61.948123931884766</v>
      </c>
      <c r="BW104" s="3">
        <v>45.870803833007813</v>
      </c>
      <c r="BX104" s="3">
        <v>54.577144622802734</v>
      </c>
      <c r="BY104" s="3">
        <v>53.281982421875</v>
      </c>
      <c r="BZ104" s="3">
        <v>39.690013885498047</v>
      </c>
      <c r="CA104" s="3">
        <v>52.136203765869141</v>
      </c>
      <c r="CB104" s="3">
        <v>50.723361968994141</v>
      </c>
      <c r="CC104" s="3">
        <v>48.459072113037109</v>
      </c>
      <c r="CD104" s="3">
        <v>44.465869903564453</v>
      </c>
      <c r="CE104" s="3">
        <v>46.006584167480469</v>
      </c>
      <c r="CF104" s="3">
        <v>44.757297515869141</v>
      </c>
      <c r="CG104" s="3">
        <v>43.523849487304688</v>
      </c>
      <c r="CH104" s="3">
        <v>40.653545379638672</v>
      </c>
      <c r="CI104" s="3">
        <v>45.632495880126953</v>
      </c>
      <c r="CJ104" s="3">
        <v>38.585781097412109</v>
      </c>
      <c r="CK104" s="3">
        <v>44.057262420654297</v>
      </c>
      <c r="CL104" s="3">
        <v>41.650581359863281</v>
      </c>
      <c r="CM104" s="3">
        <v>41.179378509521484</v>
      </c>
      <c r="CN104" s="3">
        <v>40.258823394775391</v>
      </c>
      <c r="CO104" s="3">
        <v>42.138164520263672</v>
      </c>
      <c r="CP104" s="3">
        <v>41.964542388916016</v>
      </c>
      <c r="CQ104" s="3">
        <v>39.979038238525391</v>
      </c>
      <c r="CR104" s="3">
        <v>36.183349609375</v>
      </c>
      <c r="CS104" s="3">
        <v>36.200370788574219</v>
      </c>
      <c r="CT104" s="3">
        <v>36.217433929443359</v>
      </c>
      <c r="CU104" s="3">
        <v>35.879379272460937</v>
      </c>
      <c r="CV104" s="3">
        <v>34.0499267578125</v>
      </c>
      <c r="CW104" s="3">
        <v>34.723094940185547</v>
      </c>
      <c r="CX104" s="3">
        <v>35.171455383300781</v>
      </c>
      <c r="CY104" s="3">
        <v>34.791938781738281</v>
      </c>
      <c r="CZ104" s="3">
        <v>37.632228851318359</v>
      </c>
      <c r="DA104" s="3">
        <v>41.586467742919922</v>
      </c>
      <c r="DB104" t="s">
        <v>966</v>
      </c>
      <c r="DC104" t="s">
        <v>966</v>
      </c>
    </row>
    <row r="105" spans="1:107" x14ac:dyDescent="0.25">
      <c r="A105" s="15" t="s">
        <v>301</v>
      </c>
      <c r="C105" s="16">
        <v>42174.334999999999</v>
      </c>
      <c r="D105" s="17">
        <v>42174.334999999999</v>
      </c>
      <c r="E105" s="3">
        <v>52.397159576416016</v>
      </c>
      <c r="F105" s="3">
        <v>62.945533752441406</v>
      </c>
      <c r="G105" s="3">
        <v>51.265048980712891</v>
      </c>
      <c r="H105" s="3">
        <v>75.851730346679687</v>
      </c>
      <c r="I105" s="3">
        <v>81.359298706054687</v>
      </c>
      <c r="J105" s="3">
        <v>70.71270751953125</v>
      </c>
      <c r="K105" s="3">
        <v>64.410697937011719</v>
      </c>
      <c r="L105" s="3">
        <v>55.730251312255859</v>
      </c>
      <c r="M105" s="3">
        <v>55.259632110595703</v>
      </c>
      <c r="N105" s="3">
        <v>50.791904449462891</v>
      </c>
      <c r="O105" s="3">
        <v>47.082439422607422</v>
      </c>
      <c r="P105" s="3">
        <v>46.627048492431641</v>
      </c>
      <c r="Q105" s="3">
        <v>46.960834503173828</v>
      </c>
      <c r="R105" s="3">
        <v>44.522834777832031</v>
      </c>
      <c r="S105" s="3">
        <v>43.141334533691406</v>
      </c>
      <c r="T105" s="3">
        <v>39.165515899658203</v>
      </c>
      <c r="U105" s="3">
        <v>43.688983917236328</v>
      </c>
      <c r="V105" s="3">
        <v>67.584518432617187</v>
      </c>
      <c r="W105" s="3">
        <v>65.539039611816406</v>
      </c>
      <c r="X105" s="3">
        <v>54.732376098632813</v>
      </c>
      <c r="Y105" s="3">
        <v>56.054450988769531</v>
      </c>
      <c r="Z105" s="3">
        <v>50.196193695068359</v>
      </c>
      <c r="AA105" s="3">
        <v>47.640861511230469</v>
      </c>
      <c r="AB105" s="3">
        <v>46.765628814697266</v>
      </c>
      <c r="AC105" s="3">
        <v>47.8392333984375</v>
      </c>
      <c r="AD105" s="3">
        <v>44.683097839355469</v>
      </c>
      <c r="AE105" s="3">
        <v>46.039871215820312</v>
      </c>
      <c r="AF105" s="3">
        <v>38.896839141845703</v>
      </c>
      <c r="AG105" s="3">
        <v>43.825706481933594</v>
      </c>
      <c r="AH105" s="3">
        <v>69.329681396484375</v>
      </c>
      <c r="AI105" s="3">
        <v>64.336624145507813</v>
      </c>
      <c r="AJ105" s="3">
        <v>67.66961669921875</v>
      </c>
      <c r="AK105" s="3">
        <v>60.477851867675781</v>
      </c>
      <c r="AL105" s="3">
        <v>61.256141662597656</v>
      </c>
      <c r="AM105" s="3">
        <v>52.449851989746094</v>
      </c>
      <c r="AN105" s="3">
        <v>55.299812316894531</v>
      </c>
      <c r="AO105" s="3">
        <v>52.670345306396484</v>
      </c>
      <c r="AP105" s="3">
        <v>45.282344818115234</v>
      </c>
      <c r="AQ105" s="3">
        <v>51.55596923828125</v>
      </c>
      <c r="AR105" s="3">
        <v>52.461826324462891</v>
      </c>
      <c r="AS105" s="3">
        <v>49.136974334716797</v>
      </c>
      <c r="AT105" s="3">
        <v>46.458515167236328</v>
      </c>
      <c r="AU105" s="3">
        <v>45.728008270263672</v>
      </c>
      <c r="AV105" s="3">
        <v>45.351531982421875</v>
      </c>
      <c r="AW105" s="3">
        <v>42.457126617431641</v>
      </c>
      <c r="AX105" s="3">
        <v>41.642330169677734</v>
      </c>
      <c r="AY105" s="3">
        <v>44.219203948974609</v>
      </c>
      <c r="AZ105" s="3">
        <v>39.547584533691406</v>
      </c>
      <c r="BA105" s="3">
        <v>42.889686584472656</v>
      </c>
      <c r="BB105" s="3">
        <v>41.416614532470703</v>
      </c>
      <c r="BC105" s="3">
        <v>41.890548706054688</v>
      </c>
      <c r="BD105" s="3">
        <v>41.86871337890625</v>
      </c>
      <c r="BE105" s="3">
        <v>42.775054931640625</v>
      </c>
      <c r="BF105" s="3">
        <v>41.848251342773438</v>
      </c>
      <c r="BG105" s="3">
        <v>39.128612518310547</v>
      </c>
      <c r="BH105" s="3">
        <v>36.745693206787109</v>
      </c>
      <c r="BI105" s="3">
        <v>38.674186706542969</v>
      </c>
      <c r="BJ105" s="3">
        <v>39.751758575439453</v>
      </c>
      <c r="BK105" s="3">
        <v>34.814922332763672</v>
      </c>
      <c r="BL105" s="3">
        <v>34.318843841552734</v>
      </c>
      <c r="BM105" s="3">
        <v>34.307174682617188</v>
      </c>
      <c r="BN105" s="3">
        <v>34.946670532226563</v>
      </c>
      <c r="BO105" s="3">
        <v>34.969562530517578</v>
      </c>
      <c r="BP105" s="3">
        <v>37.962841033935547</v>
      </c>
      <c r="BQ105" s="3">
        <v>41.649040222167969</v>
      </c>
      <c r="BR105" s="3">
        <v>70.514266967773438</v>
      </c>
      <c r="BS105" s="3">
        <v>65.231796264648438</v>
      </c>
      <c r="BT105" s="3">
        <v>68.247406005859375</v>
      </c>
      <c r="BU105" s="3">
        <v>62.008724212646484</v>
      </c>
      <c r="BV105" s="3">
        <v>57.962879180908203</v>
      </c>
      <c r="BW105" s="3">
        <v>53.131641387939453</v>
      </c>
      <c r="BX105" s="3">
        <v>57.417659759521484</v>
      </c>
      <c r="BY105" s="3">
        <v>53.471897125244141</v>
      </c>
      <c r="BZ105" s="3">
        <v>46.539470672607422</v>
      </c>
      <c r="CA105" s="3">
        <v>53.488979339599609</v>
      </c>
      <c r="CB105" s="3">
        <v>52.852466583251953</v>
      </c>
      <c r="CC105" s="3">
        <v>48.853561401367188</v>
      </c>
      <c r="CD105" s="3">
        <v>48.862640380859375</v>
      </c>
      <c r="CE105" s="3">
        <v>44.722705841064453</v>
      </c>
      <c r="CF105" s="3">
        <v>45.761642456054687</v>
      </c>
      <c r="CG105" s="3">
        <v>39.201663970947266</v>
      </c>
      <c r="CH105" s="3">
        <v>42.315185546875</v>
      </c>
      <c r="CI105" s="3">
        <v>42.212650299072266</v>
      </c>
      <c r="CJ105" s="3">
        <v>37.334144592285156</v>
      </c>
      <c r="CK105" s="3">
        <v>43.436477661132813</v>
      </c>
      <c r="CL105" s="3">
        <v>42.073772430419922</v>
      </c>
      <c r="CM105" s="3">
        <v>42.63189697265625</v>
      </c>
      <c r="CN105" s="3">
        <v>42.310195922851562</v>
      </c>
      <c r="CO105" s="3">
        <v>44.224979400634766</v>
      </c>
      <c r="CP105" s="3">
        <v>41.694232940673828</v>
      </c>
      <c r="CQ105" s="3">
        <v>38.270469665527344</v>
      </c>
      <c r="CR105" s="3">
        <v>37.635490417480469</v>
      </c>
      <c r="CS105" s="3">
        <v>41.193428039550781</v>
      </c>
      <c r="CT105" s="3">
        <v>43.637905120849609</v>
      </c>
      <c r="CU105" s="3">
        <v>34.141647338867188</v>
      </c>
      <c r="CV105" s="3">
        <v>34.395977020263672</v>
      </c>
      <c r="CW105" s="3">
        <v>34.008426666259766</v>
      </c>
      <c r="CX105" s="3">
        <v>34.453842163085937</v>
      </c>
      <c r="CY105" s="3">
        <v>35.038234710693359</v>
      </c>
      <c r="CZ105" s="3">
        <v>38.183681488037109</v>
      </c>
      <c r="DA105" s="3">
        <v>41.806114196777344</v>
      </c>
      <c r="DB105" t="s">
        <v>966</v>
      </c>
      <c r="DC105" t="s">
        <v>966</v>
      </c>
    </row>
    <row r="106" spans="1:107" x14ac:dyDescent="0.25">
      <c r="A106" s="15" t="s">
        <v>302</v>
      </c>
      <c r="C106" s="16">
        <v>42174.334999999999</v>
      </c>
      <c r="D106" s="17">
        <v>42174.334999999999</v>
      </c>
      <c r="E106" s="3">
        <v>51.631301879882813</v>
      </c>
      <c r="F106" s="3">
        <v>67.504852294921875</v>
      </c>
      <c r="G106" s="3">
        <v>51.713241577148438</v>
      </c>
      <c r="H106" s="3">
        <v>75.967704772949219</v>
      </c>
      <c r="I106" s="3">
        <v>81.346733093261719</v>
      </c>
      <c r="J106" s="3">
        <v>68.417839050292969</v>
      </c>
      <c r="K106" s="3">
        <v>63.787277221679687</v>
      </c>
      <c r="L106" s="3">
        <v>59.524459838867188</v>
      </c>
      <c r="M106" s="3">
        <v>54.920684814453125</v>
      </c>
      <c r="N106" s="3">
        <v>50.259189605712891</v>
      </c>
      <c r="O106" s="3">
        <v>47.08837890625</v>
      </c>
      <c r="P106" s="3">
        <v>46.913818359375</v>
      </c>
      <c r="Q106" s="3">
        <v>47.460491180419922</v>
      </c>
      <c r="R106" s="3">
        <v>44.666233062744141</v>
      </c>
      <c r="S106" s="3">
        <v>44.588245391845703</v>
      </c>
      <c r="T106" s="3">
        <v>39.359283447265625</v>
      </c>
      <c r="U106" s="3">
        <v>43.750385284423828</v>
      </c>
      <c r="V106" s="3">
        <v>63.353389739990234</v>
      </c>
      <c r="W106" s="3">
        <v>59.901634216308594</v>
      </c>
      <c r="X106" s="3">
        <v>62.561752319335938</v>
      </c>
      <c r="Y106" s="3">
        <v>52.960235595703125</v>
      </c>
      <c r="Z106" s="3">
        <v>50.275749206542969</v>
      </c>
      <c r="AA106" s="3">
        <v>46.036643981933594</v>
      </c>
      <c r="AB106" s="3">
        <v>47.159034729003906</v>
      </c>
      <c r="AC106" s="3">
        <v>47.849922180175781</v>
      </c>
      <c r="AD106" s="3">
        <v>44.615730285644531</v>
      </c>
      <c r="AE106" s="3">
        <v>43.688743591308594</v>
      </c>
      <c r="AF106" s="3">
        <v>39.542800903320313</v>
      </c>
      <c r="AG106" s="3">
        <v>43.736091613769531</v>
      </c>
      <c r="AH106" s="3">
        <v>70.043174743652344</v>
      </c>
      <c r="AI106" s="3">
        <v>63.770343780517578</v>
      </c>
      <c r="AJ106" s="3">
        <v>67.649505615234375</v>
      </c>
      <c r="AK106" s="3">
        <v>62.934795379638672</v>
      </c>
      <c r="AL106" s="3">
        <v>59.253116607666016</v>
      </c>
      <c r="AM106" s="3">
        <v>56.546001434326172</v>
      </c>
      <c r="AN106" s="3">
        <v>55.451587677001953</v>
      </c>
      <c r="AO106" s="3">
        <v>52.150238037109375</v>
      </c>
      <c r="AP106" s="3">
        <v>46.961990356445313</v>
      </c>
      <c r="AQ106" s="3">
        <v>51.025516510009766</v>
      </c>
      <c r="AR106" s="3">
        <v>51.781982421875</v>
      </c>
      <c r="AS106" s="3">
        <v>47.347629547119141</v>
      </c>
      <c r="AT106" s="3">
        <v>47.105014801025391</v>
      </c>
      <c r="AU106" s="3">
        <v>45.407577514648438</v>
      </c>
      <c r="AV106" s="3">
        <v>44.791702270507812</v>
      </c>
      <c r="AW106" s="3">
        <v>42.503635406494141</v>
      </c>
      <c r="AX106" s="3">
        <v>41.967453002929687</v>
      </c>
      <c r="AY106" s="3">
        <v>42.621921539306641</v>
      </c>
      <c r="AZ106" s="3">
        <v>38.675060272216797</v>
      </c>
      <c r="BA106" s="3">
        <v>43.040691375732422</v>
      </c>
      <c r="BB106" s="3">
        <v>41.957923889160156</v>
      </c>
      <c r="BC106" s="3">
        <v>42.185638427734375</v>
      </c>
      <c r="BD106" s="3">
        <v>42.559375762939453</v>
      </c>
      <c r="BE106" s="3">
        <v>43.408222198486328</v>
      </c>
      <c r="BF106" s="3">
        <v>42.253677368164063</v>
      </c>
      <c r="BG106" s="3">
        <v>39.226619720458984</v>
      </c>
      <c r="BH106" s="3">
        <v>36.963863372802734</v>
      </c>
      <c r="BI106" s="3">
        <v>39.142753601074219</v>
      </c>
      <c r="BJ106" s="3">
        <v>42.292255401611328</v>
      </c>
      <c r="BK106" s="3">
        <v>35.025856018066406</v>
      </c>
      <c r="BL106" s="3">
        <v>34.4876708984375</v>
      </c>
      <c r="BM106" s="3">
        <v>34.524948120117188</v>
      </c>
      <c r="BN106" s="3">
        <v>34.84686279296875</v>
      </c>
      <c r="BO106" s="3">
        <v>35.053276062011719</v>
      </c>
      <c r="BP106" s="3">
        <v>38.001571655273438</v>
      </c>
      <c r="BQ106" s="3">
        <v>41.734920501708984</v>
      </c>
      <c r="BR106" s="3">
        <v>70.502891540527344</v>
      </c>
      <c r="BS106" s="3">
        <v>61.388561248779297</v>
      </c>
      <c r="BT106" s="3">
        <v>67.174362182617187</v>
      </c>
      <c r="BU106" s="3">
        <v>64.657737731933594</v>
      </c>
      <c r="BV106" s="3">
        <v>55.336898803710938</v>
      </c>
      <c r="BW106" s="3">
        <v>60.106292724609375</v>
      </c>
      <c r="BX106" s="3">
        <v>52.939910888671875</v>
      </c>
      <c r="BY106" s="3">
        <v>50.162464141845703</v>
      </c>
      <c r="BZ106" s="3">
        <v>48.070091247558594</v>
      </c>
      <c r="CA106" s="3">
        <v>42.131523132324219</v>
      </c>
      <c r="CB106" s="3">
        <v>51.846797943115234</v>
      </c>
      <c r="CC106" s="3">
        <v>43.307758331298828</v>
      </c>
      <c r="CD106" s="3">
        <v>46.235633850097656</v>
      </c>
      <c r="CE106" s="3">
        <v>46.100337982177734</v>
      </c>
      <c r="CF106" s="3">
        <v>43.760322570800781</v>
      </c>
      <c r="CG106" s="3">
        <v>44.119915008544922</v>
      </c>
      <c r="CH106" s="3">
        <v>41.659553527832031</v>
      </c>
      <c r="CI106" s="3">
        <v>39.802703857421875</v>
      </c>
      <c r="CJ106" s="3">
        <v>38.986923217773437</v>
      </c>
      <c r="CK106" s="3">
        <v>42.459449768066406</v>
      </c>
      <c r="CL106" s="3">
        <v>42.195346832275391</v>
      </c>
      <c r="CM106" s="3">
        <v>42.830299377441406</v>
      </c>
      <c r="CN106" s="3">
        <v>42.884185791015625</v>
      </c>
      <c r="CO106" s="3">
        <v>43.081268310546875</v>
      </c>
      <c r="CP106" s="3">
        <v>42.76861572265625</v>
      </c>
      <c r="CQ106" s="3">
        <v>39.499771118164062</v>
      </c>
      <c r="CR106" s="3">
        <v>36.932163238525391</v>
      </c>
      <c r="CS106" s="3">
        <v>37.714618682861328</v>
      </c>
      <c r="CT106" s="3">
        <v>41.704151153564453</v>
      </c>
      <c r="CU106" s="3">
        <v>35.167106628417969</v>
      </c>
      <c r="CV106" s="3">
        <v>34.253898620605469</v>
      </c>
      <c r="CW106" s="3">
        <v>34.853641510009766</v>
      </c>
      <c r="CX106" s="3">
        <v>34.935642242431641</v>
      </c>
      <c r="CY106" s="3">
        <v>35.230548858642578</v>
      </c>
      <c r="CZ106" s="3">
        <v>38.168056488037109</v>
      </c>
      <c r="DA106" s="3">
        <v>41.623523712158203</v>
      </c>
      <c r="DB106" t="s">
        <v>966</v>
      </c>
      <c r="DC106" t="s">
        <v>966</v>
      </c>
    </row>
    <row r="107" spans="1:107" x14ac:dyDescent="0.25">
      <c r="A107" s="15" t="s">
        <v>303</v>
      </c>
      <c r="C107" s="16">
        <v>42174.334999999999</v>
      </c>
      <c r="D107" s="17">
        <v>42174.334999999999</v>
      </c>
      <c r="E107" s="3">
        <v>56.053867340087891</v>
      </c>
      <c r="F107" s="3">
        <v>76.535751342773438</v>
      </c>
      <c r="G107" s="3">
        <v>52.401565551757812</v>
      </c>
      <c r="H107" s="3">
        <v>69.208282470703125</v>
      </c>
      <c r="I107" s="3">
        <v>79.096656799316406</v>
      </c>
      <c r="J107" s="3">
        <v>67.5272216796875</v>
      </c>
      <c r="K107" s="3">
        <v>62.645397186279297</v>
      </c>
      <c r="L107" s="3">
        <v>59.061031341552734</v>
      </c>
      <c r="M107" s="3">
        <v>54.344825744628906</v>
      </c>
      <c r="N107" s="3">
        <v>51.00445556640625</v>
      </c>
      <c r="O107" s="3">
        <v>46.650856018066406</v>
      </c>
      <c r="P107" s="3">
        <v>47.074485778808594</v>
      </c>
      <c r="Q107" s="3">
        <v>47.352325439453125</v>
      </c>
      <c r="R107" s="3">
        <v>44.649436950683594</v>
      </c>
      <c r="S107" s="3">
        <v>43.301948547363281</v>
      </c>
      <c r="T107" s="3">
        <v>39.433155059814453</v>
      </c>
      <c r="U107" s="3">
        <v>43.545810699462891</v>
      </c>
      <c r="V107" s="3">
        <v>67.570205688476563</v>
      </c>
      <c r="W107" s="3">
        <v>61.746864318847656</v>
      </c>
      <c r="X107" s="3">
        <v>53.438140869140625</v>
      </c>
      <c r="Y107" s="3">
        <v>54.532150268554687</v>
      </c>
      <c r="Z107" s="3">
        <v>52.129844665527344</v>
      </c>
      <c r="AA107" s="3">
        <v>46.386837005615234</v>
      </c>
      <c r="AB107" s="3">
        <v>47.464553833007813</v>
      </c>
      <c r="AC107" s="3">
        <v>46.786186218261719</v>
      </c>
      <c r="AD107" s="3">
        <v>44.444625854492188</v>
      </c>
      <c r="AE107" s="3">
        <v>42.738330841064453</v>
      </c>
      <c r="AF107" s="3">
        <v>40.723499298095703</v>
      </c>
      <c r="AG107" s="3">
        <v>43.291530609130859</v>
      </c>
      <c r="AH107" s="3">
        <v>70.146034240722656</v>
      </c>
      <c r="AI107" s="3">
        <v>61.672863006591797</v>
      </c>
      <c r="AJ107" s="3">
        <v>66.598716735839844</v>
      </c>
      <c r="AK107" s="3">
        <v>64.222740173339844</v>
      </c>
      <c r="AL107" s="3">
        <v>57.777763366699219</v>
      </c>
      <c r="AM107" s="3">
        <v>59.469306945800781</v>
      </c>
      <c r="AN107" s="3">
        <v>52.771755218505859</v>
      </c>
      <c r="AO107" s="3">
        <v>51.968803405761719</v>
      </c>
      <c r="AP107" s="3">
        <v>49.790031433105469</v>
      </c>
      <c r="AQ107" s="3">
        <v>49.435600280761719</v>
      </c>
      <c r="AR107" s="3">
        <v>53.537025451660156</v>
      </c>
      <c r="AS107" s="3">
        <v>46.126026153564453</v>
      </c>
      <c r="AT107" s="3">
        <v>45.016166687011719</v>
      </c>
      <c r="AU107" s="3">
        <v>45.584224700927734</v>
      </c>
      <c r="AV107" s="3">
        <v>44.336559295654297</v>
      </c>
      <c r="AW107" s="3">
        <v>42.570163726806641</v>
      </c>
      <c r="AX107" s="3">
        <v>41.298599243164062</v>
      </c>
      <c r="AY107" s="3">
        <v>41.047889709472656</v>
      </c>
      <c r="AZ107" s="3">
        <v>39.567073822021484</v>
      </c>
      <c r="BA107" s="3">
        <v>43.506027221679688</v>
      </c>
      <c r="BB107" s="3">
        <v>42.408363342285156</v>
      </c>
      <c r="BC107" s="3">
        <v>42.343994140625</v>
      </c>
      <c r="BD107" s="3">
        <v>42.289264678955078</v>
      </c>
      <c r="BE107" s="3">
        <v>43.114322662353516</v>
      </c>
      <c r="BF107" s="3">
        <v>42.414833068847656</v>
      </c>
      <c r="BG107" s="3">
        <v>39.107265472412109</v>
      </c>
      <c r="BH107" s="3">
        <v>36.507335662841797</v>
      </c>
      <c r="BI107" s="3">
        <v>37.608253479003906</v>
      </c>
      <c r="BJ107" s="3">
        <v>40.671875</v>
      </c>
      <c r="BK107" s="3">
        <v>35.31787109375</v>
      </c>
      <c r="BL107" s="3">
        <v>34.287960052490234</v>
      </c>
      <c r="BM107" s="3">
        <v>34.575504302978516</v>
      </c>
      <c r="BN107" s="3">
        <v>34.793506622314453</v>
      </c>
      <c r="BO107" s="3">
        <v>35.011203765869141</v>
      </c>
      <c r="BP107" s="3">
        <v>37.861152648925781</v>
      </c>
      <c r="BQ107" s="3">
        <v>41.384735107421875</v>
      </c>
      <c r="BR107" s="3">
        <v>69.867469787597656</v>
      </c>
      <c r="BS107" s="3">
        <v>57.270904541015625</v>
      </c>
      <c r="BT107" s="3">
        <v>64.548118591308594</v>
      </c>
      <c r="BU107" s="3">
        <v>64.819839477539062</v>
      </c>
      <c r="BV107" s="3">
        <v>56.315242767333984</v>
      </c>
      <c r="BW107" s="3">
        <v>60.836429595947266</v>
      </c>
      <c r="BX107" s="3">
        <v>45.827510833740234</v>
      </c>
      <c r="BY107" s="3">
        <v>53.301067352294922</v>
      </c>
      <c r="BZ107" s="3">
        <v>52.077465057373047</v>
      </c>
      <c r="CA107" s="3">
        <v>48.334545135498047</v>
      </c>
      <c r="CB107" s="3">
        <v>54.654548645019531</v>
      </c>
      <c r="CC107" s="3">
        <v>46.978633880615234</v>
      </c>
      <c r="CD107" s="3">
        <v>39.880611419677734</v>
      </c>
      <c r="CE107" s="3">
        <v>46.074512481689453</v>
      </c>
      <c r="CF107" s="3">
        <v>44.885494232177734</v>
      </c>
      <c r="CG107" s="3">
        <v>42.174667358398438</v>
      </c>
      <c r="CH107" s="3">
        <v>41.047504425048828</v>
      </c>
      <c r="CI107" s="3">
        <v>38.559104919433594</v>
      </c>
      <c r="CJ107" s="3">
        <v>40.606830596923828</v>
      </c>
      <c r="CK107" s="3">
        <v>43.781558990478516</v>
      </c>
      <c r="CL107" s="3">
        <v>42.620635986328125</v>
      </c>
      <c r="CM107" s="3">
        <v>41.489139556884766</v>
      </c>
      <c r="CN107" s="3">
        <v>42.392719268798828</v>
      </c>
      <c r="CO107" s="3">
        <v>42.829345703125</v>
      </c>
      <c r="CP107" s="3">
        <v>42.312282562255859</v>
      </c>
      <c r="CQ107" s="3">
        <v>38.748260498046875</v>
      </c>
      <c r="CR107" s="3">
        <v>35.623455047607422</v>
      </c>
      <c r="CS107" s="3">
        <v>35.644882202148438</v>
      </c>
      <c r="CT107" s="3">
        <v>38.341560363769531</v>
      </c>
      <c r="CU107" s="3">
        <v>37.057319641113281</v>
      </c>
      <c r="CV107" s="3">
        <v>35.537010192871094</v>
      </c>
      <c r="CW107" s="3">
        <v>35.070018768310547</v>
      </c>
      <c r="CX107" s="3">
        <v>35.216167449951172</v>
      </c>
      <c r="CY107" s="3">
        <v>34.817214965820313</v>
      </c>
      <c r="CZ107" s="3">
        <v>37.515251159667969</v>
      </c>
      <c r="DA107" s="3">
        <v>41.004066467285156</v>
      </c>
      <c r="DB107" t="s">
        <v>966</v>
      </c>
      <c r="DC107" t="s">
        <v>966</v>
      </c>
    </row>
    <row r="108" spans="1:107" x14ac:dyDescent="0.25">
      <c r="A108" s="15" t="s">
        <v>304</v>
      </c>
      <c r="C108" s="16">
        <v>42174.334999999999</v>
      </c>
      <c r="D108" s="17">
        <v>42174.334999999999</v>
      </c>
      <c r="E108" s="3">
        <v>54.739280700683594</v>
      </c>
      <c r="F108" s="3">
        <v>74.986732482910156</v>
      </c>
      <c r="G108" s="3">
        <v>55.535404205322266</v>
      </c>
      <c r="H108" s="3">
        <v>65.289634704589844</v>
      </c>
      <c r="I108" s="3">
        <v>77.255760192871094</v>
      </c>
      <c r="J108" s="3">
        <v>68.445068359375</v>
      </c>
      <c r="K108" s="3">
        <v>63.662853240966797</v>
      </c>
      <c r="L108" s="3">
        <v>56.325145721435547</v>
      </c>
      <c r="M108" s="3">
        <v>54.57562255859375</v>
      </c>
      <c r="N108" s="3">
        <v>50.669773101806641</v>
      </c>
      <c r="O108" s="3">
        <v>46.853858947753906</v>
      </c>
      <c r="P108" s="3">
        <v>51.892326354980469</v>
      </c>
      <c r="Q108" s="3">
        <v>52.660449981689453</v>
      </c>
      <c r="R108" s="3">
        <v>47.513099670410156</v>
      </c>
      <c r="S108" s="3">
        <v>45.269996643066406</v>
      </c>
      <c r="T108" s="3">
        <v>40.830768585205078</v>
      </c>
      <c r="U108" s="3">
        <v>43.451976776123047</v>
      </c>
      <c r="V108" s="3">
        <v>69.320869445800781</v>
      </c>
      <c r="W108" s="3">
        <v>65.669853210449219</v>
      </c>
      <c r="X108" s="3">
        <v>50.055477142333984</v>
      </c>
      <c r="Y108" s="3">
        <v>54.022445678710937</v>
      </c>
      <c r="Z108" s="3">
        <v>48.859661102294922</v>
      </c>
      <c r="AA108" s="3">
        <v>48.144107818603516</v>
      </c>
      <c r="AB108" s="3">
        <v>54.694046020507813</v>
      </c>
      <c r="AC108" s="3">
        <v>54.909919738769531</v>
      </c>
      <c r="AD108" s="3">
        <v>49.000602722167969</v>
      </c>
      <c r="AE108" s="3">
        <v>46.150875091552734</v>
      </c>
      <c r="AF108" s="3">
        <v>40.852859497070313</v>
      </c>
      <c r="AG108" s="3">
        <v>43.403022766113281</v>
      </c>
      <c r="AH108" s="3">
        <v>69.317115783691406</v>
      </c>
      <c r="AI108" s="3">
        <v>63.524509429931641</v>
      </c>
      <c r="AJ108" s="3">
        <v>64.674331665039063</v>
      </c>
      <c r="AK108" s="3">
        <v>63.218147277832031</v>
      </c>
      <c r="AL108" s="3">
        <v>56.686454772949219</v>
      </c>
      <c r="AM108" s="3">
        <v>59.838088989257813</v>
      </c>
      <c r="AN108" s="3">
        <v>50.194942474365234</v>
      </c>
      <c r="AO108" s="3">
        <v>54.462123870849609</v>
      </c>
      <c r="AP108" s="3">
        <v>50.645008087158203</v>
      </c>
      <c r="AQ108" s="3">
        <v>48.63714599609375</v>
      </c>
      <c r="AR108" s="3">
        <v>52.407363891601562</v>
      </c>
      <c r="AS108" s="3">
        <v>48.149208068847656</v>
      </c>
      <c r="AT108" s="3">
        <v>43.476467132568359</v>
      </c>
      <c r="AU108" s="3">
        <v>44.827747344970703</v>
      </c>
      <c r="AV108" s="3">
        <v>43.341808319091797</v>
      </c>
      <c r="AW108" s="3">
        <v>43.3006591796875</v>
      </c>
      <c r="AX108" s="3">
        <v>41.970813751220703</v>
      </c>
      <c r="AY108" s="3">
        <v>41.986000061035156</v>
      </c>
      <c r="AZ108" s="3">
        <v>41.989475250244141</v>
      </c>
      <c r="BA108" s="3">
        <v>47.792133331298828</v>
      </c>
      <c r="BB108" s="3">
        <v>46.495662689208984</v>
      </c>
      <c r="BC108" s="3">
        <v>46.709308624267578</v>
      </c>
      <c r="BD108" s="3">
        <v>45.993408203125</v>
      </c>
      <c r="BE108" s="3">
        <v>45.294448852539063</v>
      </c>
      <c r="BF108" s="3">
        <v>46.180137634277344</v>
      </c>
      <c r="BG108" s="3">
        <v>41.659553527832031</v>
      </c>
      <c r="BH108" s="3">
        <v>43.085842132568359</v>
      </c>
      <c r="BI108" s="3">
        <v>41.845314025878906</v>
      </c>
      <c r="BJ108" s="3">
        <v>40.803779602050781</v>
      </c>
      <c r="BK108" s="3">
        <v>38.367942810058594</v>
      </c>
      <c r="BL108" s="3">
        <v>36.486503601074219</v>
      </c>
      <c r="BM108" s="3">
        <v>35.684169769287109</v>
      </c>
      <c r="BN108" s="3">
        <v>35.416538238525391</v>
      </c>
      <c r="BO108" s="3">
        <v>35.197395324707031</v>
      </c>
      <c r="BP108" s="3">
        <v>37.69903564453125</v>
      </c>
      <c r="BQ108" s="3">
        <v>41.251029968261719</v>
      </c>
      <c r="BR108" s="3">
        <v>67.611663818359375</v>
      </c>
      <c r="BS108" s="3">
        <v>66.906951904296875</v>
      </c>
      <c r="BT108" s="3">
        <v>60.548099517822266</v>
      </c>
      <c r="BU108" s="3">
        <v>60.672172546386719</v>
      </c>
      <c r="BV108" s="3">
        <v>54.624599456787109</v>
      </c>
      <c r="BW108" s="3">
        <v>59.247077941894531</v>
      </c>
      <c r="BX108" s="3">
        <v>45.506919860839844</v>
      </c>
      <c r="BY108" s="3">
        <v>56.898838043212891</v>
      </c>
      <c r="BZ108" s="3">
        <v>51.562393188476563</v>
      </c>
      <c r="CA108" s="3">
        <v>48.653202056884766</v>
      </c>
      <c r="CB108" s="3">
        <v>47.689552307128906</v>
      </c>
      <c r="CC108" s="3">
        <v>49.693412780761719</v>
      </c>
      <c r="CD108" s="3">
        <v>44.191837310791016</v>
      </c>
      <c r="CE108" s="3">
        <v>41.784217834472656</v>
      </c>
      <c r="CF108" s="3">
        <v>39.408004760742188</v>
      </c>
      <c r="CG108" s="3">
        <v>43.120807647705078</v>
      </c>
      <c r="CH108" s="3">
        <v>43.632240295410156</v>
      </c>
      <c r="CI108" s="3">
        <v>44.156017303466797</v>
      </c>
      <c r="CJ108" s="3">
        <v>43.859615325927734</v>
      </c>
      <c r="CK108" s="3">
        <v>52.040302276611328</v>
      </c>
      <c r="CL108" s="3">
        <v>50.134635925292969</v>
      </c>
      <c r="CM108" s="3">
        <v>50.054203033447266</v>
      </c>
      <c r="CN108" s="3">
        <v>48.029098510742187</v>
      </c>
      <c r="CO108" s="3">
        <v>46.797878265380859</v>
      </c>
      <c r="CP108" s="3">
        <v>48.092788696289063</v>
      </c>
      <c r="CQ108" s="3">
        <v>43.137496948242188</v>
      </c>
      <c r="CR108" s="3">
        <v>45.474349975585937</v>
      </c>
      <c r="CS108" s="3">
        <v>43.684932708740234</v>
      </c>
      <c r="CT108" s="3">
        <v>41.060226440429687</v>
      </c>
      <c r="CU108" s="3">
        <v>39.504615783691406</v>
      </c>
      <c r="CV108" s="3">
        <v>37.160999298095703</v>
      </c>
      <c r="CW108" s="3">
        <v>35.916923522949219</v>
      </c>
      <c r="CX108" s="3">
        <v>35.448284149169922</v>
      </c>
      <c r="CY108" s="3">
        <v>35.248218536376953</v>
      </c>
      <c r="CZ108" s="3">
        <v>37.513446807861328</v>
      </c>
      <c r="DA108" s="3">
        <v>41.149642944335938</v>
      </c>
      <c r="DB108" t="s">
        <v>966</v>
      </c>
      <c r="DC108" t="s">
        <v>966</v>
      </c>
    </row>
    <row r="109" spans="1:107" x14ac:dyDescent="0.25">
      <c r="A109" s="15" t="s">
        <v>305</v>
      </c>
      <c r="C109" s="16">
        <v>42174.334999999999</v>
      </c>
      <c r="D109" s="17">
        <v>42174.334999999999</v>
      </c>
      <c r="E109" s="3">
        <v>50.377475738525391</v>
      </c>
      <c r="F109" s="3">
        <v>63.525455474853516</v>
      </c>
      <c r="G109" s="3">
        <v>53.518077850341797</v>
      </c>
      <c r="H109" s="3">
        <v>69.35498046875</v>
      </c>
      <c r="I109" s="3">
        <v>76.972244262695313</v>
      </c>
      <c r="J109" s="3">
        <v>68.860809326171875</v>
      </c>
      <c r="K109" s="3">
        <v>63.557834625244141</v>
      </c>
      <c r="L109" s="3">
        <v>54.415843963623047</v>
      </c>
      <c r="M109" s="3">
        <v>58.296554565429688</v>
      </c>
      <c r="N109" s="3">
        <v>50.039386749267578</v>
      </c>
      <c r="O109" s="3">
        <v>47.647411346435547</v>
      </c>
      <c r="P109" s="3">
        <v>51.219921112060547</v>
      </c>
      <c r="Q109" s="3">
        <v>50.697841644287109</v>
      </c>
      <c r="R109" s="3">
        <v>45.917385101318359</v>
      </c>
      <c r="S109" s="3">
        <v>43.706874847412109</v>
      </c>
      <c r="T109" s="3">
        <v>40.456493377685547</v>
      </c>
      <c r="U109" s="3">
        <v>43.556324005126953</v>
      </c>
      <c r="V109" s="3">
        <v>70.004501342773438</v>
      </c>
      <c r="W109" s="3">
        <v>60.067371368408203</v>
      </c>
      <c r="X109" s="3">
        <v>53.217685699462891</v>
      </c>
      <c r="Y109" s="3">
        <v>60.715854644775391</v>
      </c>
      <c r="Z109" s="3">
        <v>49.078582763671875</v>
      </c>
      <c r="AA109" s="3">
        <v>48.087875366210938</v>
      </c>
      <c r="AB109" s="3">
        <v>47.721164703369141</v>
      </c>
      <c r="AC109" s="3">
        <v>46.398895263671875</v>
      </c>
      <c r="AD109" s="3">
        <v>43.839519500732422</v>
      </c>
      <c r="AE109" s="3">
        <v>41.964267730712891</v>
      </c>
      <c r="AF109" s="3">
        <v>40.020286560058594</v>
      </c>
      <c r="AG109" s="3">
        <v>43.534877777099609</v>
      </c>
      <c r="AH109" s="3">
        <v>68.094886779785156</v>
      </c>
      <c r="AI109" s="3">
        <v>69.633583068847656</v>
      </c>
      <c r="AJ109" s="3">
        <v>62.040443420410156</v>
      </c>
      <c r="AK109" s="3">
        <v>61.095733642578125</v>
      </c>
      <c r="AL109" s="3">
        <v>54.909908294677734</v>
      </c>
      <c r="AM109" s="3">
        <v>58.420974731445313</v>
      </c>
      <c r="AN109" s="3">
        <v>48.473628997802734</v>
      </c>
      <c r="AO109" s="3">
        <v>56.582660675048828</v>
      </c>
      <c r="AP109" s="3">
        <v>50.852230072021484</v>
      </c>
      <c r="AQ109" s="3">
        <v>49.593227386474609</v>
      </c>
      <c r="AR109" s="3">
        <v>51.080718994140625</v>
      </c>
      <c r="AS109" s="3">
        <v>49.324062347412109</v>
      </c>
      <c r="AT109" s="3">
        <v>47.468833923339844</v>
      </c>
      <c r="AU109" s="3">
        <v>42.826663970947266</v>
      </c>
      <c r="AV109" s="3">
        <v>42.061279296875</v>
      </c>
      <c r="AW109" s="3">
        <v>42.704395294189453</v>
      </c>
      <c r="AX109" s="3">
        <v>42.900688171386719</v>
      </c>
      <c r="AY109" s="3">
        <v>46.732498168945313</v>
      </c>
      <c r="AZ109" s="3">
        <v>45.366252899169922</v>
      </c>
      <c r="BA109" s="3">
        <v>48.6397705078125</v>
      </c>
      <c r="BB109" s="3">
        <v>46.566112518310547</v>
      </c>
      <c r="BC109" s="3">
        <v>46.610916137695313</v>
      </c>
      <c r="BD109" s="3">
        <v>44.662185668945313</v>
      </c>
      <c r="BE109" s="3">
        <v>43.993732452392578</v>
      </c>
      <c r="BF109" s="3">
        <v>44.557445526123047</v>
      </c>
      <c r="BG109" s="3">
        <v>40.23858642578125</v>
      </c>
      <c r="BH109" s="3">
        <v>40.960124969482422</v>
      </c>
      <c r="BI109" s="3">
        <v>39.473972320556641</v>
      </c>
      <c r="BJ109" s="3">
        <v>39.445819854736328</v>
      </c>
      <c r="BK109" s="3">
        <v>38.231388092041016</v>
      </c>
      <c r="BL109" s="3">
        <v>35.930030822753906</v>
      </c>
      <c r="BM109" s="3">
        <v>35.336505889892578</v>
      </c>
      <c r="BN109" s="3">
        <v>35.126102447509766</v>
      </c>
      <c r="BO109" s="3">
        <v>35.211353302001953</v>
      </c>
      <c r="BP109" s="3">
        <v>37.700798034667969</v>
      </c>
      <c r="BQ109" s="3">
        <v>41.341056823730469</v>
      </c>
      <c r="BR109" s="3">
        <v>66.464157104492187</v>
      </c>
      <c r="BS109" s="3">
        <v>72.955612182617187</v>
      </c>
      <c r="BT109" s="3">
        <v>50.892093658447266</v>
      </c>
      <c r="BU109" s="3">
        <v>54.720001220703125</v>
      </c>
      <c r="BV109" s="3">
        <v>50.990398406982422</v>
      </c>
      <c r="BW109" s="3">
        <v>56.267959594726563</v>
      </c>
      <c r="BX109" s="3">
        <v>47.551261901855469</v>
      </c>
      <c r="BY109" s="3">
        <v>57.278148651123047</v>
      </c>
      <c r="BZ109" s="3">
        <v>50.003108978271484</v>
      </c>
      <c r="CA109" s="3">
        <v>49.534469604492188</v>
      </c>
      <c r="CB109" s="3">
        <v>50.930465698242188</v>
      </c>
      <c r="CC109" s="3">
        <v>49.524978637695312</v>
      </c>
      <c r="CD109" s="3">
        <v>49.416343688964844</v>
      </c>
      <c r="CE109" s="3">
        <v>37.583629608154297</v>
      </c>
      <c r="CF109" s="3">
        <v>41.807704925537109</v>
      </c>
      <c r="CG109" s="3">
        <v>42.76239013671875</v>
      </c>
      <c r="CH109" s="3">
        <v>42.914226531982422</v>
      </c>
      <c r="CI109" s="3">
        <v>48.8951416015625</v>
      </c>
      <c r="CJ109" s="3">
        <v>47.022533416748047</v>
      </c>
      <c r="CK109" s="3">
        <v>41.677387237548828</v>
      </c>
      <c r="CL109" s="3">
        <v>39.305381774902344</v>
      </c>
      <c r="CM109" s="3">
        <v>42.039039611816406</v>
      </c>
      <c r="CN109" s="3">
        <v>40.439716339111328</v>
      </c>
      <c r="CO109" s="3">
        <v>41.37921142578125</v>
      </c>
      <c r="CP109" s="3">
        <v>41.455062866210938</v>
      </c>
      <c r="CQ109" s="3">
        <v>38.238929748535156</v>
      </c>
      <c r="CR109" s="3">
        <v>36.903079986572266</v>
      </c>
      <c r="CS109" s="3">
        <v>34.680442810058594</v>
      </c>
      <c r="CT109" s="3">
        <v>37.800876617431641</v>
      </c>
      <c r="CU109" s="3">
        <v>38.494075775146484</v>
      </c>
      <c r="CV109" s="3">
        <v>35.308071136474609</v>
      </c>
      <c r="CW109" s="3">
        <v>35.247207641601563</v>
      </c>
      <c r="CX109" s="3">
        <v>34.982475280761719</v>
      </c>
      <c r="CY109" s="3">
        <v>35.307392120361328</v>
      </c>
      <c r="CZ109" s="3">
        <v>37.590290069580078</v>
      </c>
      <c r="DA109" s="3">
        <v>41.380180358886719</v>
      </c>
      <c r="DB109" t="s">
        <v>966</v>
      </c>
      <c r="DC109" t="s">
        <v>966</v>
      </c>
    </row>
    <row r="110" spans="1:107" x14ac:dyDescent="0.25">
      <c r="A110" s="15" t="s">
        <v>306</v>
      </c>
      <c r="C110" s="16">
        <v>42174.334999999999</v>
      </c>
      <c r="D110" s="17">
        <v>42174.334999999999</v>
      </c>
      <c r="E110" s="3">
        <v>52.896144866943359</v>
      </c>
      <c r="F110" s="3">
        <v>66.255470275878906</v>
      </c>
      <c r="G110" s="3">
        <v>52.753616333007813</v>
      </c>
      <c r="H110" s="3">
        <v>72.748054504394531</v>
      </c>
      <c r="I110" s="3">
        <v>79.480705261230469</v>
      </c>
      <c r="J110" s="3">
        <v>71.989753723144531</v>
      </c>
      <c r="K110" s="3">
        <v>61.836235046386719</v>
      </c>
      <c r="L110" s="3">
        <v>54.271415710449219</v>
      </c>
      <c r="M110" s="3">
        <v>57.988044738769531</v>
      </c>
      <c r="N110" s="3">
        <v>49.236083984375</v>
      </c>
      <c r="O110" s="3">
        <v>47.216346740722656</v>
      </c>
      <c r="P110" s="3">
        <v>49.662433624267578</v>
      </c>
      <c r="Q110" s="3">
        <v>49.206569671630859</v>
      </c>
      <c r="R110" s="3">
        <v>45.449348449707031</v>
      </c>
      <c r="S110" s="3">
        <v>43.902572631835938</v>
      </c>
      <c r="T110" s="3">
        <v>40.380767822265625</v>
      </c>
      <c r="U110" s="3">
        <v>43.606815338134766</v>
      </c>
      <c r="V110" s="3">
        <v>74.645126342773438</v>
      </c>
      <c r="W110" s="3">
        <v>59.342029571533203</v>
      </c>
      <c r="X110" s="3">
        <v>53.193222045898437</v>
      </c>
      <c r="Y110" s="3">
        <v>58.620830535888672</v>
      </c>
      <c r="Z110" s="3">
        <v>48.151927947998047</v>
      </c>
      <c r="AA110" s="3">
        <v>45.178936004638672</v>
      </c>
      <c r="AB110" s="3">
        <v>48.073871612548828</v>
      </c>
      <c r="AC110" s="3">
        <v>48.460895538330078</v>
      </c>
      <c r="AD110" s="3">
        <v>46.021087646484375</v>
      </c>
      <c r="AE110" s="3">
        <v>45.814785003662109</v>
      </c>
      <c r="AF110" s="3">
        <v>40.774215698242187</v>
      </c>
      <c r="AG110" s="3">
        <v>43.783309936523438</v>
      </c>
      <c r="AH110" s="3">
        <v>66.6087646484375</v>
      </c>
      <c r="AI110" s="3">
        <v>72.153907775878906</v>
      </c>
      <c r="AJ110" s="3">
        <v>59.220767974853516</v>
      </c>
      <c r="AK110" s="3">
        <v>59.775550842285156</v>
      </c>
      <c r="AL110" s="3">
        <v>52.798511505126953</v>
      </c>
      <c r="AM110" s="3">
        <v>57.870792388916016</v>
      </c>
      <c r="AN110" s="3">
        <v>50.085678100585938</v>
      </c>
      <c r="AO110" s="3">
        <v>54.862773895263672</v>
      </c>
      <c r="AP110" s="3">
        <v>50.030193328857422</v>
      </c>
      <c r="AQ110" s="3">
        <v>51.207672119140625</v>
      </c>
      <c r="AR110" s="3">
        <v>50.642162322998047</v>
      </c>
      <c r="AS110" s="3">
        <v>49.369606018066406</v>
      </c>
      <c r="AT110" s="3">
        <v>47.119884490966797</v>
      </c>
      <c r="AU110" s="3">
        <v>43.773723602294922</v>
      </c>
      <c r="AV110" s="3">
        <v>43.179229736328125</v>
      </c>
      <c r="AW110" s="3">
        <v>41.912399291992188</v>
      </c>
      <c r="AX110" s="3">
        <v>42.684242248535156</v>
      </c>
      <c r="AY110" s="3">
        <v>45.64990234375</v>
      </c>
      <c r="AZ110" s="3">
        <v>43.978111267089844</v>
      </c>
      <c r="BA110" s="3">
        <v>46.463603973388672</v>
      </c>
      <c r="BB110" s="3">
        <v>44.065792083740234</v>
      </c>
      <c r="BC110" s="3">
        <v>44.562908172607422</v>
      </c>
      <c r="BD110" s="3">
        <v>43.089138031005859</v>
      </c>
      <c r="BE110" s="3">
        <v>43.254325866699219</v>
      </c>
      <c r="BF110" s="3">
        <v>43.576244354248047</v>
      </c>
      <c r="BG110" s="3">
        <v>40.040996551513672</v>
      </c>
      <c r="BH110" s="3">
        <v>39.309009552001953</v>
      </c>
      <c r="BI110" s="3">
        <v>38.365207672119141</v>
      </c>
      <c r="BJ110" s="3">
        <v>39.495559692382813</v>
      </c>
      <c r="BK110" s="3">
        <v>38.935596466064453</v>
      </c>
      <c r="BL110" s="3">
        <v>35.777027130126953</v>
      </c>
      <c r="BM110" s="3">
        <v>35.394363403320313</v>
      </c>
      <c r="BN110" s="3">
        <v>35.30621337890625</v>
      </c>
      <c r="BO110" s="3">
        <v>35.392429351806641</v>
      </c>
      <c r="BP110" s="3">
        <v>37.761447906494141</v>
      </c>
      <c r="BQ110" s="3">
        <v>41.348400115966797</v>
      </c>
      <c r="BR110" s="3">
        <v>63.753032684326172</v>
      </c>
      <c r="BS110" s="3">
        <v>73.989883422851562</v>
      </c>
      <c r="BT110" s="3">
        <v>54.877017974853516</v>
      </c>
      <c r="BU110" s="3">
        <v>59.862457275390625</v>
      </c>
      <c r="BV110" s="3">
        <v>50.931941986083984</v>
      </c>
      <c r="BW110" s="3">
        <v>57.643070220947266</v>
      </c>
      <c r="BX110" s="3">
        <v>52.565273284912109</v>
      </c>
      <c r="BY110" s="3">
        <v>48.842674255371094</v>
      </c>
      <c r="BZ110" s="3">
        <v>48.975147247314453</v>
      </c>
      <c r="CA110" s="3">
        <v>53.547405242919922</v>
      </c>
      <c r="CB110" s="3">
        <v>51.285270690917969</v>
      </c>
      <c r="CC110" s="3">
        <v>50.881122589111328</v>
      </c>
      <c r="CD110" s="3">
        <v>45.767303466796875</v>
      </c>
      <c r="CE110" s="3">
        <v>45.846221923828125</v>
      </c>
      <c r="CF110" s="3">
        <v>44.378013610839844</v>
      </c>
      <c r="CG110" s="3">
        <v>40.036342620849609</v>
      </c>
      <c r="CH110" s="3">
        <v>42.452037811279297</v>
      </c>
      <c r="CI110" s="3">
        <v>43.283409118652344</v>
      </c>
      <c r="CJ110" s="3">
        <v>40.636013031005859</v>
      </c>
      <c r="CK110" s="3">
        <v>44.066909790039062</v>
      </c>
      <c r="CL110" s="3">
        <v>39.567798614501953</v>
      </c>
      <c r="CM110" s="3">
        <v>41.817272186279297</v>
      </c>
      <c r="CN110" s="3">
        <v>42.491607666015625</v>
      </c>
      <c r="CO110" s="3">
        <v>44.041912078857422</v>
      </c>
      <c r="CP110" s="3">
        <v>42.978412628173828</v>
      </c>
      <c r="CQ110" s="3">
        <v>41.060604095458984</v>
      </c>
      <c r="CR110" s="3">
        <v>38.072429656982422</v>
      </c>
      <c r="CS110" s="3">
        <v>38.364559173583984</v>
      </c>
      <c r="CT110" s="3">
        <v>41.725231170654297</v>
      </c>
      <c r="CU110" s="3">
        <v>40.461803436279297</v>
      </c>
      <c r="CV110" s="3">
        <v>36.659912109375</v>
      </c>
      <c r="CW110" s="3">
        <v>35.634346008300781</v>
      </c>
      <c r="CX110" s="3">
        <v>35.543453216552734</v>
      </c>
      <c r="CY110" s="3">
        <v>35.611064910888672</v>
      </c>
      <c r="CZ110" s="3">
        <v>38.114585876464844</v>
      </c>
      <c r="DA110" s="3">
        <v>41.39508056640625</v>
      </c>
      <c r="DB110" t="s">
        <v>966</v>
      </c>
      <c r="DC110" t="s">
        <v>966</v>
      </c>
    </row>
    <row r="111" spans="1:107" x14ac:dyDescent="0.25">
      <c r="A111" s="15" t="s">
        <v>307</v>
      </c>
      <c r="C111" s="16">
        <v>42174.334999999999</v>
      </c>
      <c r="D111" s="17">
        <v>42174.334999999999</v>
      </c>
      <c r="E111" s="3">
        <v>50.91839599609375</v>
      </c>
      <c r="F111" s="3">
        <v>59.265766143798828</v>
      </c>
      <c r="G111" s="3">
        <v>52.318031311035156</v>
      </c>
      <c r="H111" s="3">
        <v>80.5194091796875</v>
      </c>
      <c r="I111" s="3">
        <v>86.883453369140625</v>
      </c>
      <c r="J111" s="3">
        <v>73.948211669921875</v>
      </c>
      <c r="K111" s="3">
        <v>59.529438018798828</v>
      </c>
      <c r="L111" s="3">
        <v>54.198860168457031</v>
      </c>
      <c r="M111" s="3">
        <v>58.920391082763672</v>
      </c>
      <c r="N111" s="3">
        <v>48.725009918212891</v>
      </c>
      <c r="O111" s="3">
        <v>47.326137542724609</v>
      </c>
      <c r="P111" s="3">
        <v>48.553897857666016</v>
      </c>
      <c r="Q111" s="3">
        <v>48.340408325195313</v>
      </c>
      <c r="R111" s="3">
        <v>45.719913482666016</v>
      </c>
      <c r="S111" s="3">
        <v>44.236797332763672</v>
      </c>
      <c r="T111" s="3">
        <v>40.286758422851563</v>
      </c>
      <c r="U111" s="3">
        <v>43.646152496337891</v>
      </c>
      <c r="V111" s="3">
        <v>74.490898132324219</v>
      </c>
      <c r="W111" s="3">
        <v>55.125282287597656</v>
      </c>
      <c r="X111" s="3">
        <v>56.102745056152344</v>
      </c>
      <c r="Y111" s="3">
        <v>58.065513610839844</v>
      </c>
      <c r="Z111" s="3">
        <v>48.896327972412109</v>
      </c>
      <c r="AA111" s="3">
        <v>47.867053985595703</v>
      </c>
      <c r="AB111" s="3">
        <v>46.413711547851562</v>
      </c>
      <c r="AC111" s="3">
        <v>45.906661987304688</v>
      </c>
      <c r="AD111" s="3">
        <v>45.279800415039063</v>
      </c>
      <c r="AE111" s="3">
        <v>41.600929260253906</v>
      </c>
      <c r="AF111" s="3">
        <v>40.053539276123047</v>
      </c>
      <c r="AG111" s="3">
        <v>43.738391876220703</v>
      </c>
      <c r="AH111" s="3">
        <v>64.983917236328125</v>
      </c>
      <c r="AI111" s="3">
        <v>73.804275512695313</v>
      </c>
      <c r="AJ111" s="3">
        <v>57.957725524902344</v>
      </c>
      <c r="AK111" s="3">
        <v>60.646919250488281</v>
      </c>
      <c r="AL111" s="3">
        <v>53.001522064208984</v>
      </c>
      <c r="AM111" s="3">
        <v>57.216560363769531</v>
      </c>
      <c r="AN111" s="3">
        <v>52.35589599609375</v>
      </c>
      <c r="AO111" s="3">
        <v>52.269432067871094</v>
      </c>
      <c r="AP111" s="3">
        <v>51.539012908935547</v>
      </c>
      <c r="AQ111" s="3">
        <v>51.729488372802734</v>
      </c>
      <c r="AR111" s="3">
        <v>53.80657958984375</v>
      </c>
      <c r="AS111" s="3">
        <v>49.998725891113281</v>
      </c>
      <c r="AT111" s="3">
        <v>45.561721801757813</v>
      </c>
      <c r="AU111" s="3">
        <v>44.250419616699219</v>
      </c>
      <c r="AV111" s="3">
        <v>43.703712463378906</v>
      </c>
      <c r="AW111" s="3">
        <v>41.284889221191406</v>
      </c>
      <c r="AX111" s="3">
        <v>41.874881744384766</v>
      </c>
      <c r="AY111" s="3">
        <v>44.547996520996094</v>
      </c>
      <c r="AZ111" s="3">
        <v>43.666934967041016</v>
      </c>
      <c r="BA111" s="3">
        <v>45.233898162841797</v>
      </c>
      <c r="BB111" s="3">
        <v>43.108600616455078</v>
      </c>
      <c r="BC111" s="3">
        <v>43.546596527099609</v>
      </c>
      <c r="BD111" s="3">
        <v>42.552745819091797</v>
      </c>
      <c r="BE111" s="3">
        <v>43.31292724609375</v>
      </c>
      <c r="BF111" s="3">
        <v>43.271144866943359</v>
      </c>
      <c r="BG111" s="3">
        <v>40.250133514404297</v>
      </c>
      <c r="BH111" s="3">
        <v>39.366107940673828</v>
      </c>
      <c r="BI111" s="3">
        <v>39.015575408935547</v>
      </c>
      <c r="BJ111" s="3">
        <v>40.25323486328125</v>
      </c>
      <c r="BK111" s="3">
        <v>39.069602966308594</v>
      </c>
      <c r="BL111" s="3">
        <v>36.023197174072266</v>
      </c>
      <c r="BM111" s="3">
        <v>35.307884216308594</v>
      </c>
      <c r="BN111" s="3">
        <v>35.105007171630859</v>
      </c>
      <c r="BO111" s="3">
        <v>35.305286407470703</v>
      </c>
      <c r="BP111" s="3">
        <v>37.915794372558594</v>
      </c>
      <c r="BQ111" s="3">
        <v>41.404850006103516</v>
      </c>
      <c r="BR111" s="3">
        <v>62.736995697021484</v>
      </c>
      <c r="BS111" s="3">
        <v>74.888923645019531</v>
      </c>
      <c r="BT111" s="3">
        <v>57.337348937988281</v>
      </c>
      <c r="BU111" s="3">
        <v>61.942340850830078</v>
      </c>
      <c r="BV111" s="3">
        <v>53.480579376220703</v>
      </c>
      <c r="BW111" s="3">
        <v>55.995025634765625</v>
      </c>
      <c r="BX111" s="3">
        <v>53.084526062011719</v>
      </c>
      <c r="BY111" s="3">
        <v>45.177131652832031</v>
      </c>
      <c r="BZ111" s="3">
        <v>53.912948608398437</v>
      </c>
      <c r="CA111" s="3">
        <v>51.884300231933594</v>
      </c>
      <c r="CB111" s="3">
        <v>54.921619415283203</v>
      </c>
      <c r="CC111" s="3">
        <v>49.023994445800781</v>
      </c>
      <c r="CD111" s="3">
        <v>43.782924652099609</v>
      </c>
      <c r="CE111" s="3">
        <v>44.672489166259766</v>
      </c>
      <c r="CF111" s="3">
        <v>44.149257659912109</v>
      </c>
      <c r="CG111" s="3">
        <v>40.888759613037109</v>
      </c>
      <c r="CH111" s="3">
        <v>39.494255065917969</v>
      </c>
      <c r="CI111" s="3">
        <v>42.721111297607422</v>
      </c>
      <c r="CJ111" s="3">
        <v>43.553443908691406</v>
      </c>
      <c r="CK111" s="3">
        <v>43.48663330078125</v>
      </c>
      <c r="CL111" s="3">
        <v>42.533149719238281</v>
      </c>
      <c r="CM111" s="3">
        <v>42.214641571044922</v>
      </c>
      <c r="CN111" s="3">
        <v>41.057125091552734</v>
      </c>
      <c r="CO111" s="3">
        <v>41.175136566162109</v>
      </c>
      <c r="CP111" s="3">
        <v>42.561264038085938</v>
      </c>
      <c r="CQ111" s="3">
        <v>38.576797485351562</v>
      </c>
      <c r="CR111" s="3">
        <v>39.163646697998047</v>
      </c>
      <c r="CS111" s="3">
        <v>38.758930206298828</v>
      </c>
      <c r="CT111" s="3">
        <v>37.732376098632812</v>
      </c>
      <c r="CU111" s="3">
        <v>37.234615325927734</v>
      </c>
      <c r="CV111" s="3">
        <v>35.574592590332031</v>
      </c>
      <c r="CW111" s="3">
        <v>35.201202392578125</v>
      </c>
      <c r="CX111" s="3">
        <v>34.816070556640625</v>
      </c>
      <c r="CY111" s="3">
        <v>35.260219573974609</v>
      </c>
      <c r="CZ111" s="3">
        <v>37.981700897216797</v>
      </c>
      <c r="DA111" s="3">
        <v>41.601036071777344</v>
      </c>
      <c r="DB111" t="s">
        <v>966</v>
      </c>
      <c r="DC111" t="s">
        <v>966</v>
      </c>
    </row>
    <row r="112" spans="1:107" x14ac:dyDescent="0.25">
      <c r="A112" s="15" t="s">
        <v>308</v>
      </c>
      <c r="C112" s="16">
        <v>42174.334999999999</v>
      </c>
      <c r="D112" s="17">
        <v>42174.334999999999</v>
      </c>
      <c r="E112" s="3">
        <v>50.623188018798828</v>
      </c>
      <c r="F112" s="3">
        <v>64.494552612304688</v>
      </c>
      <c r="G112" s="3">
        <v>51.301651000976563</v>
      </c>
      <c r="H112" s="3">
        <v>77.058013916015625</v>
      </c>
      <c r="I112" s="3">
        <v>82.47161865234375</v>
      </c>
      <c r="J112" s="3">
        <v>72.204147338867188</v>
      </c>
      <c r="K112" s="3">
        <v>57.996395111083984</v>
      </c>
      <c r="L112" s="3">
        <v>57.681617736816406</v>
      </c>
      <c r="M112" s="3">
        <v>57.612251281738281</v>
      </c>
      <c r="N112" s="3">
        <v>50.681934356689453</v>
      </c>
      <c r="O112" s="3">
        <v>47.198184967041016</v>
      </c>
      <c r="P112" s="3">
        <v>47.143524169921875</v>
      </c>
      <c r="Q112" s="3">
        <v>46.979110717773438</v>
      </c>
      <c r="R112" s="3">
        <v>44.75018310546875</v>
      </c>
      <c r="S112" s="3">
        <v>43.474449157714844</v>
      </c>
      <c r="T112" s="3">
        <v>40.040386199951172</v>
      </c>
      <c r="U112" s="3">
        <v>43.620281219482422</v>
      </c>
      <c r="V112" s="3">
        <v>65.371559143066406</v>
      </c>
      <c r="W112" s="3">
        <v>55.596324920654297</v>
      </c>
      <c r="X112" s="3">
        <v>59.346656799316406</v>
      </c>
      <c r="Y112" s="3">
        <v>56.110809326171875</v>
      </c>
      <c r="Z112" s="3">
        <v>51.653034210205078</v>
      </c>
      <c r="AA112" s="3">
        <v>47.470485687255859</v>
      </c>
      <c r="AB112" s="3">
        <v>45.362449645996094</v>
      </c>
      <c r="AC112" s="3">
        <v>45.209342956542969</v>
      </c>
      <c r="AD112" s="3">
        <v>43.164108276367188</v>
      </c>
      <c r="AE112" s="3">
        <v>44.550716400146484</v>
      </c>
      <c r="AF112" s="3">
        <v>39.541175842285156</v>
      </c>
      <c r="AG112" s="3">
        <v>43.560802459716797</v>
      </c>
      <c r="AH112" s="3">
        <v>63.742595672607422</v>
      </c>
      <c r="AI112" s="3">
        <v>74.339576721191406</v>
      </c>
      <c r="AJ112" s="3">
        <v>57.867263793945313</v>
      </c>
      <c r="AK112" s="3">
        <v>61.875896453857422</v>
      </c>
      <c r="AL112" s="3">
        <v>53.207691192626953</v>
      </c>
      <c r="AM112" s="3">
        <v>56.456333160400391</v>
      </c>
      <c r="AN112" s="3">
        <v>51.426609039306641</v>
      </c>
      <c r="AO112" s="3">
        <v>49.3524169921875</v>
      </c>
      <c r="AP112" s="3">
        <v>53.185882568359375</v>
      </c>
      <c r="AQ112" s="3">
        <v>53.453304290771484</v>
      </c>
      <c r="AR112" s="3">
        <v>53.999073028564453</v>
      </c>
      <c r="AS112" s="3">
        <v>49.149471282958984</v>
      </c>
      <c r="AT112" s="3">
        <v>45.132827758789063</v>
      </c>
      <c r="AU112" s="3">
        <v>43.516841888427734</v>
      </c>
      <c r="AV112" s="3">
        <v>45.353218078613281</v>
      </c>
      <c r="AW112" s="3">
        <v>41.664230346679688</v>
      </c>
      <c r="AX112" s="3">
        <v>40.54437255859375</v>
      </c>
      <c r="AY112" s="3">
        <v>43.836410522460937</v>
      </c>
      <c r="AZ112" s="3">
        <v>44.13494873046875</v>
      </c>
      <c r="BA112" s="3">
        <v>43.9212646484375</v>
      </c>
      <c r="BB112" s="3">
        <v>41.779941558837891</v>
      </c>
      <c r="BC112" s="3">
        <v>42.413166046142578</v>
      </c>
      <c r="BD112" s="3">
        <v>41.679378509521484</v>
      </c>
      <c r="BE112" s="3">
        <v>42.075504302978516</v>
      </c>
      <c r="BF112" s="3">
        <v>41.863872528076172</v>
      </c>
      <c r="BG112" s="3">
        <v>39.047351837158203</v>
      </c>
      <c r="BH112" s="3">
        <v>38.223758697509766</v>
      </c>
      <c r="BI112" s="3">
        <v>37.402988433837891</v>
      </c>
      <c r="BJ112" s="3">
        <v>39.329750061035156</v>
      </c>
      <c r="BK112" s="3">
        <v>38.947357177734375</v>
      </c>
      <c r="BL112" s="3">
        <v>35.432598114013672</v>
      </c>
      <c r="BM112" s="3">
        <v>35.213310241699219</v>
      </c>
      <c r="BN112" s="3">
        <v>35.048374176025391</v>
      </c>
      <c r="BO112" s="3">
        <v>35.223522186279297</v>
      </c>
      <c r="BP112" s="3">
        <v>37.993560791015625</v>
      </c>
      <c r="BQ112" s="3">
        <v>41.361274719238281</v>
      </c>
      <c r="BR112" s="3">
        <v>62.050254821777344</v>
      </c>
      <c r="BS112" s="3">
        <v>74.698692321777344</v>
      </c>
      <c r="BT112" s="3">
        <v>57.312843322753906</v>
      </c>
      <c r="BU112" s="3">
        <v>62.74566650390625</v>
      </c>
      <c r="BV112" s="3">
        <v>53.293697357177734</v>
      </c>
      <c r="BW112" s="3">
        <v>55.483963012695313</v>
      </c>
      <c r="BX112" s="3">
        <v>48.722759246826172</v>
      </c>
      <c r="BY112" s="3">
        <v>43.321010589599609</v>
      </c>
      <c r="BZ112" s="3">
        <v>53.495262145996094</v>
      </c>
      <c r="CA112" s="3">
        <v>54.409332275390625</v>
      </c>
      <c r="CB112" s="3">
        <v>55.358978271484375</v>
      </c>
      <c r="CC112" s="3">
        <v>46.708106994628906</v>
      </c>
      <c r="CD112" s="3">
        <v>43.718650817871094</v>
      </c>
      <c r="CE112" s="3">
        <v>40.154998779296875</v>
      </c>
      <c r="CF112" s="3">
        <v>46.243202209472656</v>
      </c>
      <c r="CG112" s="3">
        <v>42.020401000976563</v>
      </c>
      <c r="CH112" s="3">
        <v>40.125762939453125</v>
      </c>
      <c r="CI112" s="3">
        <v>43.992637634277344</v>
      </c>
      <c r="CJ112" s="3">
        <v>44.916160583496094</v>
      </c>
      <c r="CK112" s="3">
        <v>40.248149871826172</v>
      </c>
      <c r="CL112" s="3">
        <v>39.792900085449219</v>
      </c>
      <c r="CM112" s="3">
        <v>40.750022888183594</v>
      </c>
      <c r="CN112" s="3">
        <v>40.493694305419922</v>
      </c>
      <c r="CO112" s="3">
        <v>41.021636962890625</v>
      </c>
      <c r="CP112" s="3">
        <v>39.438987731933594</v>
      </c>
      <c r="CQ112" s="3">
        <v>38.095752716064453</v>
      </c>
      <c r="CR112" s="3">
        <v>36.089603424072266</v>
      </c>
      <c r="CS112" s="3">
        <v>34.644451141357422</v>
      </c>
      <c r="CT112" s="3">
        <v>40.691104888916016</v>
      </c>
      <c r="CU112" s="3">
        <v>40.9105224609375</v>
      </c>
      <c r="CV112" s="3">
        <v>33.990177154541016</v>
      </c>
      <c r="CW112" s="3">
        <v>35.318004608154297</v>
      </c>
      <c r="CX112" s="3">
        <v>35.100749969482422</v>
      </c>
      <c r="CY112" s="3">
        <v>35.151473999023438</v>
      </c>
      <c r="CZ112" s="3">
        <v>37.9610595703125</v>
      </c>
      <c r="DA112" s="3">
        <v>41.299427032470703</v>
      </c>
      <c r="DB112" t="s">
        <v>966</v>
      </c>
      <c r="DC112" t="s">
        <v>966</v>
      </c>
    </row>
    <row r="113" spans="1:107" x14ac:dyDescent="0.25">
      <c r="A113" s="15" t="s">
        <v>309</v>
      </c>
      <c r="C113" s="16">
        <v>42174.334999999999</v>
      </c>
      <c r="D113" s="17">
        <v>42174.334999999999</v>
      </c>
      <c r="E113" s="3">
        <v>50.737007141113281</v>
      </c>
      <c r="F113" s="3">
        <v>60.515155792236328</v>
      </c>
      <c r="G113" s="3">
        <v>51.240383148193359</v>
      </c>
      <c r="H113" s="3">
        <v>79.725852966308594</v>
      </c>
      <c r="I113" s="3">
        <v>85.692886352539062</v>
      </c>
      <c r="J113" s="3">
        <v>68.999687194824219</v>
      </c>
      <c r="K113" s="3">
        <v>57.463871002197266</v>
      </c>
      <c r="L113" s="3">
        <v>58.459835052490234</v>
      </c>
      <c r="M113" s="3">
        <v>56.97332763671875</v>
      </c>
      <c r="N113" s="3">
        <v>51.295127868652344</v>
      </c>
      <c r="O113" s="3">
        <v>47.299076080322266</v>
      </c>
      <c r="P113" s="3">
        <v>46.243595123291016</v>
      </c>
      <c r="Q113" s="3">
        <v>46.771442413330078</v>
      </c>
      <c r="R113" s="3">
        <v>44.293670654296875</v>
      </c>
      <c r="S113" s="3">
        <v>44.874797821044922</v>
      </c>
      <c r="T113" s="3">
        <v>39.663593292236328</v>
      </c>
      <c r="U113" s="3">
        <v>43.593845367431641</v>
      </c>
      <c r="V113" s="3">
        <v>59.638359069824219</v>
      </c>
      <c r="W113" s="3">
        <v>59.269176483154297</v>
      </c>
      <c r="X113" s="3">
        <v>59.274208068847656</v>
      </c>
      <c r="Y113" s="3">
        <v>58.301010131835938</v>
      </c>
      <c r="Z113" s="3">
        <v>52.843593597412109</v>
      </c>
      <c r="AA113" s="3">
        <v>46.959079742431641</v>
      </c>
      <c r="AB113" s="3">
        <v>45.007637023925781</v>
      </c>
      <c r="AC113" s="3">
        <v>46.962699890136719</v>
      </c>
      <c r="AD113" s="3">
        <v>43.797592163085937</v>
      </c>
      <c r="AE113" s="3">
        <v>44.517318725585938</v>
      </c>
      <c r="AF113" s="3">
        <v>39.139404296875</v>
      </c>
      <c r="AG113" s="3">
        <v>43.482841491699219</v>
      </c>
      <c r="AH113" s="3">
        <v>63.1602783203125</v>
      </c>
      <c r="AI113" s="3">
        <v>73.657150268554687</v>
      </c>
      <c r="AJ113" s="3">
        <v>57.022537231445313</v>
      </c>
      <c r="AK113" s="3">
        <v>62.297046661376953</v>
      </c>
      <c r="AL113" s="3">
        <v>51.369514465332031</v>
      </c>
      <c r="AM113" s="3">
        <v>56.208610534667969</v>
      </c>
      <c r="AN113" s="3">
        <v>49.890754699707031</v>
      </c>
      <c r="AO113" s="3">
        <v>47.27294921875</v>
      </c>
      <c r="AP113" s="3">
        <v>52.768142700195312</v>
      </c>
      <c r="AQ113" s="3">
        <v>54.277111053466797</v>
      </c>
      <c r="AR113" s="3">
        <v>54.150318145751953</v>
      </c>
      <c r="AS113" s="3">
        <v>47.159763336181641</v>
      </c>
      <c r="AT113" s="3">
        <v>44.568038940429688</v>
      </c>
      <c r="AU113" s="3">
        <v>42.004493713378906</v>
      </c>
      <c r="AV113" s="3">
        <v>44.53363037109375</v>
      </c>
      <c r="AW113" s="3">
        <v>42.265480041503906</v>
      </c>
      <c r="AX113" s="3">
        <v>42.330047607421875</v>
      </c>
      <c r="AY113" s="3">
        <v>43.45416259765625</v>
      </c>
      <c r="AZ113" s="3">
        <v>42.366447448730469</v>
      </c>
      <c r="BA113" s="3">
        <v>41.973255157470703</v>
      </c>
      <c r="BB113" s="3">
        <v>40.963836669921875</v>
      </c>
      <c r="BC113" s="3">
        <v>41.696258544921875</v>
      </c>
      <c r="BD113" s="3">
        <v>42.065818786621094</v>
      </c>
      <c r="BE113" s="3">
        <v>41.994136810302734</v>
      </c>
      <c r="BF113" s="3">
        <v>41.731178283691406</v>
      </c>
      <c r="BG113" s="3">
        <v>38.976192474365234</v>
      </c>
      <c r="BH113" s="3">
        <v>37.127399444580078</v>
      </c>
      <c r="BI113" s="3">
        <v>37.794933319091797</v>
      </c>
      <c r="BJ113" s="3">
        <v>42.277080535888672</v>
      </c>
      <c r="BK113" s="3">
        <v>39.060745239257813</v>
      </c>
      <c r="BL113" s="3">
        <v>34.732444763183594</v>
      </c>
      <c r="BM113" s="3">
        <v>34.86053466796875</v>
      </c>
      <c r="BN113" s="3">
        <v>35.181720733642578</v>
      </c>
      <c r="BO113" s="3">
        <v>35.176006317138672</v>
      </c>
      <c r="BP113" s="3">
        <v>37.856605529785156</v>
      </c>
      <c r="BQ113" s="3">
        <v>41.447597503662109</v>
      </c>
      <c r="BR113" s="3">
        <v>62.930576324462891</v>
      </c>
      <c r="BS113" s="3">
        <v>71.421577453613281</v>
      </c>
      <c r="BT113" s="3">
        <v>55.851230621337891</v>
      </c>
      <c r="BU113" s="3">
        <v>62.358386993408203</v>
      </c>
      <c r="BV113" s="3">
        <v>40.049930572509766</v>
      </c>
      <c r="BW113" s="3">
        <v>56.467098236083984</v>
      </c>
      <c r="BX113" s="3">
        <v>48.694042205810547</v>
      </c>
      <c r="BY113" s="3">
        <v>43.875118255615234</v>
      </c>
      <c r="BZ113" s="3">
        <v>52.164817810058594</v>
      </c>
      <c r="CA113" s="3">
        <v>56.824550628662109</v>
      </c>
      <c r="CB113" s="3">
        <v>52.601078033447266</v>
      </c>
      <c r="CC113" s="3">
        <v>44.943050384521484</v>
      </c>
      <c r="CD113" s="3">
        <v>45.722499847412109</v>
      </c>
      <c r="CE113" s="3">
        <v>38.526538848876953</v>
      </c>
      <c r="CF113" s="3">
        <v>42.709197998046875</v>
      </c>
      <c r="CG113" s="3">
        <v>43.933605194091797</v>
      </c>
      <c r="CH113" s="3">
        <v>43.330856323242188</v>
      </c>
      <c r="CI113" s="3">
        <v>42.030712127685547</v>
      </c>
      <c r="CJ113" s="3">
        <v>37.236541748046875</v>
      </c>
      <c r="CK113" s="3">
        <v>38.788951873779297</v>
      </c>
      <c r="CL113" s="3">
        <v>39.916114807128906</v>
      </c>
      <c r="CM113" s="3">
        <v>40.900840759277344</v>
      </c>
      <c r="CN113" s="3">
        <v>42.751346588134766</v>
      </c>
      <c r="CO113" s="3">
        <v>41.846057891845703</v>
      </c>
      <c r="CP113" s="3">
        <v>42.106174468994141</v>
      </c>
      <c r="CQ113" s="3">
        <v>39.059894561767578</v>
      </c>
      <c r="CR113" s="3">
        <v>35.940475463867188</v>
      </c>
      <c r="CS113" s="3">
        <v>38.870105743408203</v>
      </c>
      <c r="CT113" s="3">
        <v>42.999706268310547</v>
      </c>
      <c r="CU113" s="3">
        <v>34.440116882324219</v>
      </c>
      <c r="CV113" s="3">
        <v>33.909816741943359</v>
      </c>
      <c r="CW113" s="3">
        <v>33.779510498046875</v>
      </c>
      <c r="CX113" s="3">
        <v>35.18487548828125</v>
      </c>
      <c r="CY113" s="3">
        <v>35.021617889404297</v>
      </c>
      <c r="CZ113" s="3">
        <v>37.616619110107422</v>
      </c>
      <c r="DA113" s="3">
        <v>41.430919647216797</v>
      </c>
      <c r="DB113" t="s">
        <v>966</v>
      </c>
      <c r="DC113" t="s">
        <v>966</v>
      </c>
    </row>
    <row r="114" spans="1:107" x14ac:dyDescent="0.25">
      <c r="A114" s="15" t="s">
        <v>310</v>
      </c>
      <c r="C114" s="16">
        <v>42174.335011574076</v>
      </c>
      <c r="D114" s="17">
        <v>42174.335011574076</v>
      </c>
      <c r="E114" s="3">
        <v>51.456001281738281</v>
      </c>
      <c r="F114" s="3">
        <v>61.4842529296875</v>
      </c>
      <c r="G114" s="3">
        <v>50.923084259033203</v>
      </c>
      <c r="H114" s="3">
        <v>80.671134948730469</v>
      </c>
      <c r="I114" s="3">
        <v>85.061424255371094</v>
      </c>
      <c r="J114" s="3">
        <v>67.722602844238281</v>
      </c>
      <c r="K114" s="3">
        <v>62.761653900146484</v>
      </c>
      <c r="L114" s="3">
        <v>57.732952117919922</v>
      </c>
      <c r="M114" s="3">
        <v>59.058433532714844</v>
      </c>
      <c r="N114" s="3">
        <v>51.021121978759766</v>
      </c>
      <c r="O114" s="3">
        <v>47.034122467041016</v>
      </c>
      <c r="P114" s="3">
        <v>45.427925109863281</v>
      </c>
      <c r="Q114" s="3">
        <v>46.472835540771484</v>
      </c>
      <c r="R114" s="3">
        <v>43.724018096923828</v>
      </c>
      <c r="S114" s="3">
        <v>44.446117401123047</v>
      </c>
      <c r="T114" s="3">
        <v>39.364906311035156</v>
      </c>
      <c r="U114" s="3">
        <v>43.572196960449219</v>
      </c>
      <c r="V114" s="3">
        <v>68.190048217773438</v>
      </c>
      <c r="W114" s="3">
        <v>66.215049743652344</v>
      </c>
      <c r="X114" s="3">
        <v>56.474967956542969</v>
      </c>
      <c r="Y114" s="3">
        <v>59.513481140136719</v>
      </c>
      <c r="Z114" s="3">
        <v>49.342971801757813</v>
      </c>
      <c r="AA114" s="3">
        <v>46.524234771728516</v>
      </c>
      <c r="AB114" s="3">
        <v>44.18609619140625</v>
      </c>
      <c r="AC114" s="3">
        <v>46.314838409423828</v>
      </c>
      <c r="AD114" s="3">
        <v>43.156494140625</v>
      </c>
      <c r="AE114" s="3">
        <v>46.036380767822266</v>
      </c>
      <c r="AF114" s="3">
        <v>39.107826232910156</v>
      </c>
      <c r="AG114" s="3">
        <v>43.582790374755859</v>
      </c>
      <c r="AH114" s="3">
        <v>63.614925384521484</v>
      </c>
      <c r="AI114" s="3">
        <v>71.70733642578125</v>
      </c>
      <c r="AJ114" s="3">
        <v>56.283126831054687</v>
      </c>
      <c r="AK114" s="3">
        <v>61.819381713867188</v>
      </c>
      <c r="AL114" s="3">
        <v>54.710273742675781</v>
      </c>
      <c r="AM114" s="3">
        <v>56.17236328125</v>
      </c>
      <c r="AN114" s="3">
        <v>48.039737701416016</v>
      </c>
      <c r="AO114" s="3">
        <v>46.292518615722656</v>
      </c>
      <c r="AP114" s="3">
        <v>51.157451629638672</v>
      </c>
      <c r="AQ114" s="3">
        <v>56.19146728515625</v>
      </c>
      <c r="AR114" s="3">
        <v>53.751380920410156</v>
      </c>
      <c r="AS114" s="3">
        <v>45.280918121337891</v>
      </c>
      <c r="AT114" s="3">
        <v>45.930858612060547</v>
      </c>
      <c r="AU114" s="3">
        <v>45.718917846679688</v>
      </c>
      <c r="AV114" s="3">
        <v>44.085903167724609</v>
      </c>
      <c r="AW114" s="3">
        <v>42.978939056396484</v>
      </c>
      <c r="AX114" s="3">
        <v>42.254852294921875</v>
      </c>
      <c r="AY114" s="3">
        <v>42.12872314453125</v>
      </c>
      <c r="AZ114" s="3">
        <v>41.104484558105469</v>
      </c>
      <c r="BA114" s="3">
        <v>41.1778564453125</v>
      </c>
      <c r="BB114" s="3">
        <v>39.864040374755859</v>
      </c>
      <c r="BC114" s="3">
        <v>41.889255523681641</v>
      </c>
      <c r="BD114" s="3">
        <v>41.794036865234375</v>
      </c>
      <c r="BE114" s="3">
        <v>41.314121246337891</v>
      </c>
      <c r="BF114" s="3">
        <v>40.800792694091797</v>
      </c>
      <c r="BG114" s="3">
        <v>38.775474548339844</v>
      </c>
      <c r="BH114" s="3">
        <v>37.098175048828125</v>
      </c>
      <c r="BI114" s="3">
        <v>37.228729248046875</v>
      </c>
      <c r="BJ114" s="3">
        <v>41.297267913818359</v>
      </c>
      <c r="BK114" s="3">
        <v>39.745258331298828</v>
      </c>
      <c r="BL114" s="3">
        <v>34.329231262207031</v>
      </c>
      <c r="BM114" s="3">
        <v>34.558349609375</v>
      </c>
      <c r="BN114" s="3">
        <v>34.913677215576172</v>
      </c>
      <c r="BO114" s="3">
        <v>34.922866821289063</v>
      </c>
      <c r="BP114" s="3">
        <v>37.762985229492187</v>
      </c>
      <c r="BQ114" s="3">
        <v>41.475517272949219</v>
      </c>
      <c r="BR114" s="3">
        <v>65.074569702148438</v>
      </c>
      <c r="BS114" s="3">
        <v>67.869293212890625</v>
      </c>
      <c r="BT114" s="3">
        <v>56.029914855957031</v>
      </c>
      <c r="BU114" s="3">
        <v>61.172794342041016</v>
      </c>
      <c r="BV114" s="3">
        <v>58.228706359863281</v>
      </c>
      <c r="BW114" s="3">
        <v>54.939720153808594</v>
      </c>
      <c r="BX114" s="3">
        <v>41.89111328125</v>
      </c>
      <c r="BY114" s="3">
        <v>45.776500701904297</v>
      </c>
      <c r="BZ114" s="3">
        <v>46.901870727539063</v>
      </c>
      <c r="CA114" s="3">
        <v>55.747123718261719</v>
      </c>
      <c r="CB114" s="3">
        <v>54.761295318603516</v>
      </c>
      <c r="CC114" s="3">
        <v>41.815528869628906</v>
      </c>
      <c r="CD114" s="3">
        <v>46.351535797119141</v>
      </c>
      <c r="CE114" s="3">
        <v>49.025226593017578</v>
      </c>
      <c r="CF114" s="3">
        <v>44.024349212646484</v>
      </c>
      <c r="CG114" s="3">
        <v>41.662506103515625</v>
      </c>
      <c r="CH114" s="3">
        <v>42.456111907958984</v>
      </c>
      <c r="CI114" s="3">
        <v>40.285831451416016</v>
      </c>
      <c r="CJ114" s="3">
        <v>41.295425415039063</v>
      </c>
      <c r="CK114" s="3">
        <v>40.444969177246094</v>
      </c>
      <c r="CL114" s="3">
        <v>37.216320037841797</v>
      </c>
      <c r="CM114" s="3">
        <v>42.048881530761719</v>
      </c>
      <c r="CN114" s="3">
        <v>41.947971343994141</v>
      </c>
      <c r="CO114" s="3">
        <v>40.772987365722656</v>
      </c>
      <c r="CP114" s="3">
        <v>38.772422790527344</v>
      </c>
      <c r="CQ114" s="3">
        <v>38.463001251220703</v>
      </c>
      <c r="CR114" s="3">
        <v>37.348117828369141</v>
      </c>
      <c r="CS114" s="3">
        <v>35.941562652587891</v>
      </c>
      <c r="CT114" s="3">
        <v>40.085811614990234</v>
      </c>
      <c r="CU114" s="3">
        <v>43.507926940917969</v>
      </c>
      <c r="CV114" s="3">
        <v>34.266593933105469</v>
      </c>
      <c r="CW114" s="3">
        <v>34.477428436279297</v>
      </c>
      <c r="CX114" s="3">
        <v>34.460983276367188</v>
      </c>
      <c r="CY114" s="3">
        <v>34.486461639404297</v>
      </c>
      <c r="CZ114" s="3">
        <v>37.733791351318359</v>
      </c>
      <c r="DA114" s="3">
        <v>41.604633331298828</v>
      </c>
      <c r="DB114" t="s">
        <v>966</v>
      </c>
      <c r="DC114" t="s">
        <v>966</v>
      </c>
    </row>
    <row r="115" spans="1:107" x14ac:dyDescent="0.25">
      <c r="A115" s="15" t="s">
        <v>311</v>
      </c>
      <c r="C115" s="16">
        <v>42174.335011574076</v>
      </c>
      <c r="D115" s="17">
        <v>42174.335011574076</v>
      </c>
      <c r="E115" s="3">
        <v>51.807186126708984</v>
      </c>
      <c r="F115" s="3">
        <v>65.633987426757812</v>
      </c>
      <c r="G115" s="3">
        <v>51.820465087890625</v>
      </c>
      <c r="H115" s="3">
        <v>82.22674560546875</v>
      </c>
      <c r="I115" s="3">
        <v>86.733123779296875</v>
      </c>
      <c r="J115" s="3">
        <v>70.139717102050781</v>
      </c>
      <c r="K115" s="3">
        <v>65.312538146972656</v>
      </c>
      <c r="L115" s="3">
        <v>59.928958892822266</v>
      </c>
      <c r="M115" s="3">
        <v>58.654659271240234</v>
      </c>
      <c r="N115" s="3">
        <v>51.406547546386719</v>
      </c>
      <c r="O115" s="3">
        <v>47.063472747802734</v>
      </c>
      <c r="P115" s="3">
        <v>45.271186828613281</v>
      </c>
      <c r="Q115" s="3">
        <v>46.429920196533203</v>
      </c>
      <c r="R115" s="3">
        <v>43.354316711425781</v>
      </c>
      <c r="S115" s="3">
        <v>47.331104278564453</v>
      </c>
      <c r="T115" s="3">
        <v>39.391426086425781</v>
      </c>
      <c r="U115" s="3">
        <v>43.536579132080078</v>
      </c>
      <c r="V115" s="3">
        <v>73.252235412597656</v>
      </c>
      <c r="W115" s="3">
        <v>66.327911376953125</v>
      </c>
      <c r="X115" s="3">
        <v>61.967742919921875</v>
      </c>
      <c r="Y115" s="3">
        <v>58.738231658935547</v>
      </c>
      <c r="Z115" s="3">
        <v>52.681846618652344</v>
      </c>
      <c r="AA115" s="3">
        <v>47.935295104980469</v>
      </c>
      <c r="AB115" s="3">
        <v>45.634811401367188</v>
      </c>
      <c r="AC115" s="3">
        <v>46.154983520507812</v>
      </c>
      <c r="AD115" s="3">
        <v>42.706691741943359</v>
      </c>
      <c r="AE115" s="3">
        <v>48.167243957519531</v>
      </c>
      <c r="AF115" s="3">
        <v>39.508975982666016</v>
      </c>
      <c r="AG115" s="3">
        <v>43.486431121826172</v>
      </c>
      <c r="AH115" s="3">
        <v>66.626823425292969</v>
      </c>
      <c r="AI115" s="3">
        <v>70.035415649414063</v>
      </c>
      <c r="AJ115" s="3">
        <v>57.644321441650391</v>
      </c>
      <c r="AK115" s="3">
        <v>61.838283538818359</v>
      </c>
      <c r="AL115" s="3">
        <v>57.199684143066406</v>
      </c>
      <c r="AM115" s="3">
        <v>54.039970397949219</v>
      </c>
      <c r="AN115" s="3">
        <v>47.506717681884766</v>
      </c>
      <c r="AO115" s="3">
        <v>46.268356323242188</v>
      </c>
      <c r="AP115" s="3">
        <v>49.237945556640625</v>
      </c>
      <c r="AQ115" s="3">
        <v>53.836769104003906</v>
      </c>
      <c r="AR115" s="3">
        <v>53.442581176757812</v>
      </c>
      <c r="AS115" s="3">
        <v>47.536151885986328</v>
      </c>
      <c r="AT115" s="3">
        <v>46.3262939453125</v>
      </c>
      <c r="AU115" s="3">
        <v>46.129825592041016</v>
      </c>
      <c r="AV115" s="3">
        <v>42.998100280761719</v>
      </c>
      <c r="AW115" s="3">
        <v>41.377288818359375</v>
      </c>
      <c r="AX115" s="3">
        <v>42.6051025390625</v>
      </c>
      <c r="AY115" s="3">
        <v>42.167186737060547</v>
      </c>
      <c r="AZ115" s="3">
        <v>42.053157806396484</v>
      </c>
      <c r="BA115" s="3">
        <v>39.806064605712891</v>
      </c>
      <c r="BB115" s="3">
        <v>39.873294830322266</v>
      </c>
      <c r="BC115" s="3">
        <v>42.000091552734375</v>
      </c>
      <c r="BD115" s="3">
        <v>41.31256103515625</v>
      </c>
      <c r="BE115" s="3">
        <v>41.599288940429687</v>
      </c>
      <c r="BF115" s="3">
        <v>40.151676177978516</v>
      </c>
      <c r="BG115" s="3">
        <v>38.411830902099609</v>
      </c>
      <c r="BH115" s="3">
        <v>36.937252044677734</v>
      </c>
      <c r="BI115" s="3">
        <v>39.472919464111328</v>
      </c>
      <c r="BJ115" s="3">
        <v>44.575660705566406</v>
      </c>
      <c r="BK115" s="3">
        <v>41.784816741943359</v>
      </c>
      <c r="BL115" s="3">
        <v>34.410636901855469</v>
      </c>
      <c r="BM115" s="3">
        <v>34.398723602294922</v>
      </c>
      <c r="BN115" s="3">
        <v>34.915889739990234</v>
      </c>
      <c r="BO115" s="3">
        <v>34.829151153564453</v>
      </c>
      <c r="BP115" s="3">
        <v>37.794498443603516</v>
      </c>
      <c r="BQ115" s="3">
        <v>41.518497467041016</v>
      </c>
      <c r="BR115" s="3">
        <v>69.279747009277344</v>
      </c>
      <c r="BS115" s="3">
        <v>67.893295288085938</v>
      </c>
      <c r="BT115" s="3">
        <v>59.160621643066406</v>
      </c>
      <c r="BU115" s="3">
        <v>62.076797485351563</v>
      </c>
      <c r="BV115" s="3">
        <v>58.530223846435547</v>
      </c>
      <c r="BW115" s="3">
        <v>48.973667144775391</v>
      </c>
      <c r="BX115" s="3">
        <v>49.000934600830078</v>
      </c>
      <c r="BY115" s="3">
        <v>47.272529602050781</v>
      </c>
      <c r="BZ115" s="3">
        <v>45.172504425048828</v>
      </c>
      <c r="CA115" s="3">
        <v>45.969974517822266</v>
      </c>
      <c r="CB115" s="3">
        <v>52.331619262695313</v>
      </c>
      <c r="CC115" s="3">
        <v>50.860420227050781</v>
      </c>
      <c r="CD115" s="3">
        <v>47.577732086181641</v>
      </c>
      <c r="CE115" s="3">
        <v>45.649616241455078</v>
      </c>
      <c r="CF115" s="3">
        <v>42.605300903320313</v>
      </c>
      <c r="CG115" s="3">
        <v>39.319370269775391</v>
      </c>
      <c r="CH115" s="3">
        <v>42.600654602050781</v>
      </c>
      <c r="CI115" s="3">
        <v>41.920494079589844</v>
      </c>
      <c r="CJ115" s="3">
        <v>42.291664123535156</v>
      </c>
      <c r="CK115" s="3">
        <v>38.674636840820313</v>
      </c>
      <c r="CL115" s="3">
        <v>40.858386993408203</v>
      </c>
      <c r="CM115" s="3">
        <v>42.715995788574219</v>
      </c>
      <c r="CN115" s="3">
        <v>38.845230102539063</v>
      </c>
      <c r="CO115" s="3">
        <v>41.497589111328125</v>
      </c>
      <c r="CP115" s="3">
        <v>39.574905395507813</v>
      </c>
      <c r="CQ115" s="3">
        <v>37.821151733398437</v>
      </c>
      <c r="CR115" s="3">
        <v>36.300315856933594</v>
      </c>
      <c r="CS115" s="3">
        <v>41.223133087158203</v>
      </c>
      <c r="CT115" s="3">
        <v>46.503448486328125</v>
      </c>
      <c r="CU115" s="3">
        <v>39.225887298583984</v>
      </c>
      <c r="CV115" s="3">
        <v>34.395145416259766</v>
      </c>
      <c r="CW115" s="3">
        <v>34.221321105957031</v>
      </c>
      <c r="CX115" s="3">
        <v>35.213592529296875</v>
      </c>
      <c r="CY115" s="3">
        <v>34.892559051513672</v>
      </c>
      <c r="CZ115" s="3">
        <v>38.000514984130859</v>
      </c>
      <c r="DA115" s="3">
        <v>41.543018341064453</v>
      </c>
      <c r="DB115" t="s">
        <v>966</v>
      </c>
      <c r="DC115" t="s">
        <v>966</v>
      </c>
    </row>
    <row r="116" spans="1:107" x14ac:dyDescent="0.25">
      <c r="A116" s="15" t="s">
        <v>312</v>
      </c>
      <c r="C116" s="16">
        <v>42174.335011574076</v>
      </c>
      <c r="D116" s="17">
        <v>42174.335011574076</v>
      </c>
      <c r="E116" s="3">
        <v>50.278587341308594</v>
      </c>
      <c r="F116" s="3">
        <v>59.265766143798828</v>
      </c>
      <c r="G116" s="3">
        <v>51.079036712646484</v>
      </c>
      <c r="H116" s="3">
        <v>81.346214294433594</v>
      </c>
      <c r="I116" s="3">
        <v>86.888725280761719</v>
      </c>
      <c r="J116" s="3">
        <v>74.255699157714844</v>
      </c>
      <c r="K116" s="3">
        <v>64.126655578613281</v>
      </c>
      <c r="L116" s="3">
        <v>58.680759429931641</v>
      </c>
      <c r="M116" s="3">
        <v>58.240253448486328</v>
      </c>
      <c r="N116" s="3">
        <v>51.571094512939453</v>
      </c>
      <c r="O116" s="3">
        <v>46.932743072509766</v>
      </c>
      <c r="P116" s="3">
        <v>45.486579895019531</v>
      </c>
      <c r="Q116" s="3">
        <v>45.984027862548828</v>
      </c>
      <c r="R116" s="3">
        <v>42.924449920654297</v>
      </c>
      <c r="S116" s="3">
        <v>46.179210662841797</v>
      </c>
      <c r="T116" s="3">
        <v>39.334514617919922</v>
      </c>
      <c r="U116" s="3">
        <v>43.479000091552734</v>
      </c>
      <c r="V116" s="3">
        <v>76.775482177734375</v>
      </c>
      <c r="W116" s="3">
        <v>59.045581817626953</v>
      </c>
      <c r="X116" s="3">
        <v>51.393070220947266</v>
      </c>
      <c r="Y116" s="3">
        <v>57.744182586669922</v>
      </c>
      <c r="Z116" s="3">
        <v>50.666107177734375</v>
      </c>
      <c r="AA116" s="3">
        <v>45.131675720214844</v>
      </c>
      <c r="AB116" s="3">
        <v>45.52685546875</v>
      </c>
      <c r="AC116" s="3">
        <v>45.234981536865234</v>
      </c>
      <c r="AD116" s="3">
        <v>42.824745178222656</v>
      </c>
      <c r="AE116" s="3">
        <v>44.803119659423828</v>
      </c>
      <c r="AF116" s="3">
        <v>39.177574157714844</v>
      </c>
      <c r="AG116" s="3">
        <v>43.505538940429687</v>
      </c>
      <c r="AH116" s="3">
        <v>68.892433166503906</v>
      </c>
      <c r="AI116" s="3">
        <v>69.414413452148438</v>
      </c>
      <c r="AJ116" s="3">
        <v>60.151130676269531</v>
      </c>
      <c r="AK116" s="3">
        <v>62.383243560791016</v>
      </c>
      <c r="AL116" s="3">
        <v>57.427413940429687</v>
      </c>
      <c r="AM116" s="3">
        <v>51.572410583496094</v>
      </c>
      <c r="AN116" s="3">
        <v>51.238967895507813</v>
      </c>
      <c r="AO116" s="3">
        <v>46.749240875244141</v>
      </c>
      <c r="AP116" s="3">
        <v>49.807273864746094</v>
      </c>
      <c r="AQ116" s="3">
        <v>55.063526153564453</v>
      </c>
      <c r="AR116" s="3">
        <v>53.821643829345703</v>
      </c>
      <c r="AS116" s="3">
        <v>48.234073638916016</v>
      </c>
      <c r="AT116" s="3">
        <v>45.776645660400391</v>
      </c>
      <c r="AU116" s="3">
        <v>47.302444458007812</v>
      </c>
      <c r="AV116" s="3">
        <v>44.080013275146484</v>
      </c>
      <c r="AW116" s="3">
        <v>40.748836517333984</v>
      </c>
      <c r="AX116" s="3">
        <v>42.590385437011719</v>
      </c>
      <c r="AY116" s="3">
        <v>42.179698944091797</v>
      </c>
      <c r="AZ116" s="3">
        <v>41.201465606689453</v>
      </c>
      <c r="BA116" s="3">
        <v>40.790771484375</v>
      </c>
      <c r="BB116" s="3">
        <v>39.949367523193359</v>
      </c>
      <c r="BC116" s="3">
        <v>41.513748168945313</v>
      </c>
      <c r="BD116" s="3">
        <v>40.867141723632812</v>
      </c>
      <c r="BE116" s="3">
        <v>41.058700561523438</v>
      </c>
      <c r="BF116" s="3">
        <v>39.957931518554688</v>
      </c>
      <c r="BG116" s="3">
        <v>37.720840454101563</v>
      </c>
      <c r="BH116" s="3">
        <v>36.132053375244141</v>
      </c>
      <c r="BI116" s="3">
        <v>38.818214416503906</v>
      </c>
      <c r="BJ116" s="3">
        <v>43.866256713867188</v>
      </c>
      <c r="BK116" s="3">
        <v>39.3599853515625</v>
      </c>
      <c r="BL116" s="3">
        <v>34.299896240234375</v>
      </c>
      <c r="BM116" s="3">
        <v>34.612819671630859</v>
      </c>
      <c r="BN116" s="3">
        <v>34.775428771972656</v>
      </c>
      <c r="BO116" s="3">
        <v>34.853828430175781</v>
      </c>
      <c r="BP116" s="3">
        <v>37.950675964355469</v>
      </c>
      <c r="BQ116" s="3">
        <v>41.483448028564453</v>
      </c>
      <c r="BR116" s="3">
        <v>70.416656494140625</v>
      </c>
      <c r="BS116" s="3">
        <v>69.283058166503906</v>
      </c>
      <c r="BT116" s="3">
        <v>62.460319519042969</v>
      </c>
      <c r="BU116" s="3">
        <v>63.162723541259766</v>
      </c>
      <c r="BV116" s="3">
        <v>56.365390777587891</v>
      </c>
      <c r="BW116" s="3">
        <v>46.747013092041016</v>
      </c>
      <c r="BX116" s="3">
        <v>54.508747100830078</v>
      </c>
      <c r="BY116" s="3">
        <v>45.150825500488281</v>
      </c>
      <c r="BZ116" s="3">
        <v>52.131912231445313</v>
      </c>
      <c r="CA116" s="3">
        <v>58.028362274169922</v>
      </c>
      <c r="CB116" s="3">
        <v>52.729766845703125</v>
      </c>
      <c r="CC116" s="3">
        <v>45.113037109375</v>
      </c>
      <c r="CD116" s="3">
        <v>42.264320373535156</v>
      </c>
      <c r="CE116" s="3">
        <v>49.082992553710938</v>
      </c>
      <c r="CF116" s="3">
        <v>45.050628662109375</v>
      </c>
      <c r="CG116" s="3">
        <v>41.156051635742188</v>
      </c>
      <c r="CH116" s="3">
        <v>42.483673095703125</v>
      </c>
      <c r="CI116" s="3">
        <v>42.332901000976562</v>
      </c>
      <c r="CJ116" s="3">
        <v>40.112564086914063</v>
      </c>
      <c r="CK116" s="3">
        <v>42.260890960693359</v>
      </c>
      <c r="CL116" s="3">
        <v>39.953842163085938</v>
      </c>
      <c r="CM116" s="3">
        <v>39.980403900146484</v>
      </c>
      <c r="CN116" s="3">
        <v>41.108043670654297</v>
      </c>
      <c r="CO116" s="3">
        <v>40.260768890380859</v>
      </c>
      <c r="CP116" s="3">
        <v>40.292675018310547</v>
      </c>
      <c r="CQ116" s="3">
        <v>37.186298370361328</v>
      </c>
      <c r="CR116" s="3">
        <v>35.194065093994141</v>
      </c>
      <c r="CS116" s="3">
        <v>37.859485626220703</v>
      </c>
      <c r="CT116" s="3">
        <v>43.104217529296875</v>
      </c>
      <c r="CU116" s="3">
        <v>34.625034332275391</v>
      </c>
      <c r="CV116" s="3">
        <v>34.223377227783203</v>
      </c>
      <c r="CW116" s="3">
        <v>34.815109252929688</v>
      </c>
      <c r="CX116" s="3">
        <v>34.349472045898438</v>
      </c>
      <c r="CY116" s="3">
        <v>34.914134979248047</v>
      </c>
      <c r="CZ116" s="3">
        <v>38.063690185546875</v>
      </c>
      <c r="DA116" s="3">
        <v>41.422004699707031</v>
      </c>
      <c r="DB116" t="s">
        <v>966</v>
      </c>
      <c r="DC116" t="s">
        <v>966</v>
      </c>
    </row>
    <row r="117" spans="1:107" x14ac:dyDescent="0.25">
      <c r="A117" s="15" t="s">
        <v>313</v>
      </c>
      <c r="C117" s="16">
        <v>42174.335011574076</v>
      </c>
      <c r="D117" s="17">
        <v>42174.335011574076</v>
      </c>
      <c r="E117" s="3">
        <v>51.413421630859375</v>
      </c>
      <c r="F117" s="3">
        <v>61.4842529296875</v>
      </c>
      <c r="G117" s="3">
        <v>51.066082000732422</v>
      </c>
      <c r="H117" s="3">
        <v>82.424766540527344</v>
      </c>
      <c r="I117" s="3">
        <v>89.060585021972656</v>
      </c>
      <c r="J117" s="3">
        <v>75.828620910644531</v>
      </c>
      <c r="K117" s="3">
        <v>61.807182312011719</v>
      </c>
      <c r="L117" s="3">
        <v>58.188297271728516</v>
      </c>
      <c r="M117" s="3">
        <v>58.306194305419922</v>
      </c>
      <c r="N117" s="3">
        <v>51.327293395996094</v>
      </c>
      <c r="O117" s="3">
        <v>46.670646667480469</v>
      </c>
      <c r="P117" s="3">
        <v>45.451255798339844</v>
      </c>
      <c r="Q117" s="3">
        <v>45.791526794433594</v>
      </c>
      <c r="R117" s="3">
        <v>43.037311553955078</v>
      </c>
      <c r="S117" s="3">
        <v>45.884941101074219</v>
      </c>
      <c r="T117" s="3">
        <v>39.348403930664063</v>
      </c>
      <c r="U117" s="3">
        <v>43.627403259277344</v>
      </c>
      <c r="V117" s="3">
        <v>75.909393310546875</v>
      </c>
      <c r="W117" s="3">
        <v>58.064373016357422</v>
      </c>
      <c r="X117" s="3">
        <v>59.662132263183594</v>
      </c>
      <c r="Y117" s="3">
        <v>58.379680633544922</v>
      </c>
      <c r="Z117" s="3">
        <v>50.6983642578125</v>
      </c>
      <c r="AA117" s="3">
        <v>46.589141845703125</v>
      </c>
      <c r="AB117" s="3">
        <v>45.850685119628906</v>
      </c>
      <c r="AC117" s="3">
        <v>46.228569030761719</v>
      </c>
      <c r="AD117" s="3">
        <v>43.444171905517578</v>
      </c>
      <c r="AE117" s="3">
        <v>46.205024719238281</v>
      </c>
      <c r="AF117" s="3">
        <v>39.528877258300781</v>
      </c>
      <c r="AG117" s="3">
        <v>43.675045013427734</v>
      </c>
      <c r="AH117" s="3">
        <v>70.708457946777344</v>
      </c>
      <c r="AI117" s="3">
        <v>69.309295654296875</v>
      </c>
      <c r="AJ117" s="3">
        <v>61.95556640625</v>
      </c>
      <c r="AK117" s="3">
        <v>62.062057495117188</v>
      </c>
      <c r="AL117" s="3">
        <v>55.978046417236328</v>
      </c>
      <c r="AM117" s="3">
        <v>49.675464630126953</v>
      </c>
      <c r="AN117" s="3">
        <v>54.91522216796875</v>
      </c>
      <c r="AO117" s="3">
        <v>48.047500610351562</v>
      </c>
      <c r="AP117" s="3">
        <v>50.323047637939453</v>
      </c>
      <c r="AQ117" s="3">
        <v>56.768699645996094</v>
      </c>
      <c r="AR117" s="3">
        <v>50.980350494384766</v>
      </c>
      <c r="AS117" s="3">
        <v>49.054119110107422</v>
      </c>
      <c r="AT117" s="3">
        <v>47.188026428222656</v>
      </c>
      <c r="AU117" s="3">
        <v>47.868751525878906</v>
      </c>
      <c r="AV117" s="3">
        <v>43.858917236328125</v>
      </c>
      <c r="AW117" s="3">
        <v>40.309352874755859</v>
      </c>
      <c r="AX117" s="3">
        <v>41.927734375</v>
      </c>
      <c r="AY117" s="3">
        <v>42.249687194824219</v>
      </c>
      <c r="AZ117" s="3">
        <v>40.382495880126953</v>
      </c>
      <c r="BA117" s="3">
        <v>41.020244598388672</v>
      </c>
      <c r="BB117" s="3">
        <v>40.057830810546875</v>
      </c>
      <c r="BC117" s="3">
        <v>40.947101593017578</v>
      </c>
      <c r="BD117" s="3">
        <v>40.694797515869141</v>
      </c>
      <c r="BE117" s="3">
        <v>40.552497863769531</v>
      </c>
      <c r="BF117" s="3">
        <v>39.923530578613281</v>
      </c>
      <c r="BG117" s="3">
        <v>38.105552673339844</v>
      </c>
      <c r="BH117" s="3">
        <v>35.601589202880859</v>
      </c>
      <c r="BI117" s="3">
        <v>38.271610260009766</v>
      </c>
      <c r="BJ117" s="3">
        <v>44.122695922851563</v>
      </c>
      <c r="BK117" s="3">
        <v>37.605125427246094</v>
      </c>
      <c r="BL117" s="3">
        <v>34.288803100585937</v>
      </c>
      <c r="BM117" s="3">
        <v>34.548141479492187</v>
      </c>
      <c r="BN117" s="3">
        <v>34.798671722412109</v>
      </c>
      <c r="BO117" s="3">
        <v>35.028717041015625</v>
      </c>
      <c r="BP117" s="3">
        <v>38.024158477783203</v>
      </c>
      <c r="BQ117" s="3">
        <v>41.517555236816406</v>
      </c>
      <c r="BR117" s="3">
        <v>72.360702514648438</v>
      </c>
      <c r="BS117" s="3">
        <v>68.854072570800781</v>
      </c>
      <c r="BT117" s="3">
        <v>63.255779266357422</v>
      </c>
      <c r="BU117" s="3">
        <v>60.288482666015625</v>
      </c>
      <c r="BV117" s="3">
        <v>54.496597290039062</v>
      </c>
      <c r="BW117" s="3">
        <v>47.095767974853516</v>
      </c>
      <c r="BX117" s="3">
        <v>57.370449066162109</v>
      </c>
      <c r="BY117" s="3">
        <v>51.004993438720703</v>
      </c>
      <c r="BZ117" s="3">
        <v>47.759407043457031</v>
      </c>
      <c r="CA117" s="3">
        <v>57.268581390380859</v>
      </c>
      <c r="CB117" s="3">
        <v>43.551582336425781</v>
      </c>
      <c r="CC117" s="3">
        <v>50.580410003662109</v>
      </c>
      <c r="CD117" s="3">
        <v>49.622135162353516</v>
      </c>
      <c r="CE117" s="3">
        <v>47.691322326660156</v>
      </c>
      <c r="CF117" s="3">
        <v>42.609310150146484</v>
      </c>
      <c r="CG117" s="3">
        <v>39.715110778808594</v>
      </c>
      <c r="CH117" s="3">
        <v>42.095302581787109</v>
      </c>
      <c r="CI117" s="3">
        <v>43.601703643798828</v>
      </c>
      <c r="CJ117" s="3">
        <v>38.716503143310547</v>
      </c>
      <c r="CK117" s="3">
        <v>41.155704498291016</v>
      </c>
      <c r="CL117" s="3">
        <v>39.824230194091797</v>
      </c>
      <c r="CM117" s="3">
        <v>41.032100677490234</v>
      </c>
      <c r="CN117" s="3">
        <v>40.802665710449219</v>
      </c>
      <c r="CO117" s="3">
        <v>40.502521514892578</v>
      </c>
      <c r="CP117" s="3">
        <v>39.317459106445313</v>
      </c>
      <c r="CQ117" s="3">
        <v>39.213333129882812</v>
      </c>
      <c r="CR117" s="3">
        <v>35.240196228027344</v>
      </c>
      <c r="CS117" s="3">
        <v>37.991825103759766</v>
      </c>
      <c r="CT117" s="3">
        <v>45.218086242675781</v>
      </c>
      <c r="CU117" s="3">
        <v>35.389102935791016</v>
      </c>
      <c r="CV117" s="3">
        <v>34.164432525634766</v>
      </c>
      <c r="CW117" s="3">
        <v>34.540599822998047</v>
      </c>
      <c r="CX117" s="3">
        <v>35.115375518798828</v>
      </c>
      <c r="CY117" s="3">
        <v>35.251949310302734</v>
      </c>
      <c r="CZ117" s="3">
        <v>38.023178100585938</v>
      </c>
      <c r="DA117" s="3">
        <v>41.455772399902344</v>
      </c>
      <c r="DB117" t="s">
        <v>966</v>
      </c>
      <c r="DC117" t="s">
        <v>966</v>
      </c>
    </row>
    <row r="118" spans="1:107" x14ac:dyDescent="0.25">
      <c r="A118" s="15" t="s">
        <v>314</v>
      </c>
      <c r="C118" s="16">
        <v>42174.335011574076</v>
      </c>
      <c r="D118" s="17">
        <v>42174.335011574076</v>
      </c>
      <c r="E118" s="3">
        <v>50.452602386474609</v>
      </c>
      <c r="F118" s="3">
        <v>61.4842529296875</v>
      </c>
      <c r="G118" s="3">
        <v>50.907478332519531</v>
      </c>
      <c r="H118" s="3">
        <v>85.537979125976563</v>
      </c>
      <c r="I118" s="3">
        <v>90.640182495117187</v>
      </c>
      <c r="J118" s="3">
        <v>73.793701171875</v>
      </c>
      <c r="K118" s="3">
        <v>59.232696533203125</v>
      </c>
      <c r="L118" s="3">
        <v>58.921970367431641</v>
      </c>
      <c r="M118" s="3">
        <v>58.052581787109375</v>
      </c>
      <c r="N118" s="3">
        <v>50.322380065917969</v>
      </c>
      <c r="O118" s="3">
        <v>47.514324188232422</v>
      </c>
      <c r="P118" s="3">
        <v>45.635547637939453</v>
      </c>
      <c r="Q118" s="3">
        <v>45.864273071289063</v>
      </c>
      <c r="R118" s="3">
        <v>43.428184509277344</v>
      </c>
      <c r="S118" s="3">
        <v>45.310791015625</v>
      </c>
      <c r="T118" s="3">
        <v>39.505336761474609</v>
      </c>
      <c r="U118" s="3">
        <v>43.566543579101563</v>
      </c>
      <c r="V118" s="3">
        <v>66.1268310546875</v>
      </c>
      <c r="W118" s="3">
        <v>53.600196838378906</v>
      </c>
      <c r="X118" s="3">
        <v>60.104545593261719</v>
      </c>
      <c r="Y118" s="3">
        <v>57.426124572753906</v>
      </c>
      <c r="Z118" s="3">
        <v>49.961429595947266</v>
      </c>
      <c r="AA118" s="3">
        <v>48.658031463623047</v>
      </c>
      <c r="AB118" s="3">
        <v>45.591896057128906</v>
      </c>
      <c r="AC118" s="3">
        <v>44.785175323486328</v>
      </c>
      <c r="AD118" s="3">
        <v>43.510459899902344</v>
      </c>
      <c r="AE118" s="3">
        <v>44.112846374511719</v>
      </c>
      <c r="AF118" s="3">
        <v>39.651828765869141</v>
      </c>
      <c r="AG118" s="3">
        <v>43.486434936523438</v>
      </c>
      <c r="AH118" s="3">
        <v>71.953697204589844</v>
      </c>
      <c r="AI118" s="3">
        <v>68.189224243164063</v>
      </c>
      <c r="AJ118" s="3">
        <v>62.493877410888672</v>
      </c>
      <c r="AK118" s="3">
        <v>60.536090850830078</v>
      </c>
      <c r="AL118" s="3">
        <v>55.818412780761719</v>
      </c>
      <c r="AM118" s="3">
        <v>47.282230377197266</v>
      </c>
      <c r="AN118" s="3">
        <v>56.457248687744141</v>
      </c>
      <c r="AO118" s="3">
        <v>52.401725769042969</v>
      </c>
      <c r="AP118" s="3">
        <v>48.288032531738281</v>
      </c>
      <c r="AQ118" s="3">
        <v>57.365253448486328</v>
      </c>
      <c r="AR118" s="3">
        <v>50.304878234863281</v>
      </c>
      <c r="AS118" s="3">
        <v>49.534778594970703</v>
      </c>
      <c r="AT118" s="3">
        <v>47.628715515136719</v>
      </c>
      <c r="AU118" s="3">
        <v>47.529945373535156</v>
      </c>
      <c r="AV118" s="3">
        <v>45.027305603027344</v>
      </c>
      <c r="AW118" s="3">
        <v>41.027534484863281</v>
      </c>
      <c r="AX118" s="3">
        <v>42.508983612060547</v>
      </c>
      <c r="AY118" s="3">
        <v>42.283561706542969</v>
      </c>
      <c r="AZ118" s="3">
        <v>40.039199829101563</v>
      </c>
      <c r="BA118" s="3">
        <v>41.584182739257813</v>
      </c>
      <c r="BB118" s="3">
        <v>40.328834533691406</v>
      </c>
      <c r="BC118" s="3">
        <v>41.405876159667969</v>
      </c>
      <c r="BD118" s="3">
        <v>40.758552551269531</v>
      </c>
      <c r="BE118" s="3">
        <v>41.404140472412109</v>
      </c>
      <c r="BF118" s="3">
        <v>39.442569732666016</v>
      </c>
      <c r="BG118" s="3">
        <v>39.013538360595703</v>
      </c>
      <c r="BH118" s="3">
        <v>36.180835723876953</v>
      </c>
      <c r="BI118" s="3">
        <v>38.123508453369141</v>
      </c>
      <c r="BJ118" s="3">
        <v>43.654415130615234</v>
      </c>
      <c r="BK118" s="3">
        <v>36.382743835449219</v>
      </c>
      <c r="BL118" s="3">
        <v>34.401958465576172</v>
      </c>
      <c r="BM118" s="3">
        <v>34.752655029296875</v>
      </c>
      <c r="BN118" s="3">
        <v>35.122833251953125</v>
      </c>
      <c r="BO118" s="3">
        <v>35.258220672607422</v>
      </c>
      <c r="BP118" s="3">
        <v>38.005649566650391</v>
      </c>
      <c r="BQ118" s="3">
        <v>41.397472381591797</v>
      </c>
      <c r="BR118" s="3">
        <v>72.862586975097656</v>
      </c>
      <c r="BS118" s="3">
        <v>65.458213806152344</v>
      </c>
      <c r="BT118" s="3">
        <v>62.275608062744141</v>
      </c>
      <c r="BU118" s="3">
        <v>58.099151611328125</v>
      </c>
      <c r="BV118" s="3">
        <v>55.870792388916016</v>
      </c>
      <c r="BW118" s="3">
        <v>37.659008026123047</v>
      </c>
      <c r="BX118" s="3">
        <v>56.818485260009766</v>
      </c>
      <c r="BY118" s="3">
        <v>54.952793121337891</v>
      </c>
      <c r="BZ118" s="3">
        <v>47.217018127441406</v>
      </c>
      <c r="CA118" s="3">
        <v>57.566032409667969</v>
      </c>
      <c r="CB118" s="3">
        <v>50.760982513427734</v>
      </c>
      <c r="CC118" s="3">
        <v>50.199623107910156</v>
      </c>
      <c r="CD118" s="3">
        <v>46.0560302734375</v>
      </c>
      <c r="CE118" s="3">
        <v>45.324604034423828</v>
      </c>
      <c r="CF118" s="3">
        <v>46.250198364257813</v>
      </c>
      <c r="CG118" s="3">
        <v>41.427715301513672</v>
      </c>
      <c r="CH118" s="3">
        <v>43.929679870605469</v>
      </c>
      <c r="CI118" s="3">
        <v>40.624805450439453</v>
      </c>
      <c r="CJ118" s="3">
        <v>40.266563415527344</v>
      </c>
      <c r="CK118" s="3">
        <v>41.568115234375</v>
      </c>
      <c r="CL118" s="3">
        <v>41.158885955810547</v>
      </c>
      <c r="CM118" s="3">
        <v>41.765388488769531</v>
      </c>
      <c r="CN118" s="3">
        <v>40.051944732666016</v>
      </c>
      <c r="CO118" s="3">
        <v>41.983543395996094</v>
      </c>
      <c r="CP118" s="3">
        <v>39.255146026611328</v>
      </c>
      <c r="CQ118" s="3">
        <v>39.076152801513672</v>
      </c>
      <c r="CR118" s="3">
        <v>36.802951812744141</v>
      </c>
      <c r="CS118" s="3">
        <v>37.972927093505859</v>
      </c>
      <c r="CT118" s="3">
        <v>41.774742126464844</v>
      </c>
      <c r="CU118" s="3">
        <v>35.491649627685547</v>
      </c>
      <c r="CV118" s="3">
        <v>34.839012145996094</v>
      </c>
      <c r="CW118" s="3">
        <v>34.88775634765625</v>
      </c>
      <c r="CX118" s="3">
        <v>35.451385498046875</v>
      </c>
      <c r="CY118" s="3">
        <v>35.567886352539063</v>
      </c>
      <c r="CZ118" s="3">
        <v>37.924278259277344</v>
      </c>
      <c r="DA118" s="3">
        <v>41.324775695800781</v>
      </c>
      <c r="DB118" t="s">
        <v>966</v>
      </c>
      <c r="DC118" t="s">
        <v>966</v>
      </c>
    </row>
    <row r="119" spans="1:107" x14ac:dyDescent="0.25">
      <c r="A119" s="15" t="s">
        <v>315</v>
      </c>
      <c r="C119" s="16">
        <v>42174.335011574076</v>
      </c>
      <c r="D119" s="17">
        <v>42174.335011574076</v>
      </c>
      <c r="E119" s="3">
        <v>50.187168121337891</v>
      </c>
      <c r="F119" s="3">
        <v>63.525455474853516</v>
      </c>
      <c r="G119" s="3">
        <v>50.467319488525391</v>
      </c>
      <c r="H119" s="3">
        <v>80.303657531738281</v>
      </c>
      <c r="I119" s="3">
        <v>85.305946350097656</v>
      </c>
      <c r="J119" s="3">
        <v>70.60894775390625</v>
      </c>
      <c r="K119" s="3">
        <v>57.337127685546875</v>
      </c>
      <c r="L119" s="3">
        <v>63.846126556396484</v>
      </c>
      <c r="M119" s="3">
        <v>58.918544769287109</v>
      </c>
      <c r="N119" s="3">
        <v>50.894519805908203</v>
      </c>
      <c r="O119" s="3">
        <v>47.396099090576172</v>
      </c>
      <c r="P119" s="3">
        <v>45.365501403808594</v>
      </c>
      <c r="Q119" s="3">
        <v>45.367855072021484</v>
      </c>
      <c r="R119" s="3">
        <v>43.169395446777344</v>
      </c>
      <c r="S119" s="3">
        <v>44.226516723632812</v>
      </c>
      <c r="T119" s="3">
        <v>39.354976654052734</v>
      </c>
      <c r="U119" s="3">
        <v>43.553493499755859</v>
      </c>
      <c r="V119" s="3">
        <v>59.347522735595703</v>
      </c>
      <c r="W119" s="3">
        <v>53.157291412353516</v>
      </c>
      <c r="X119" s="3">
        <v>68.52117919921875</v>
      </c>
      <c r="Y119" s="3">
        <v>59.293872833251953</v>
      </c>
      <c r="Z119" s="3">
        <v>51.33758544921875</v>
      </c>
      <c r="AA119" s="3">
        <v>46.994056701660156</v>
      </c>
      <c r="AB119" s="3">
        <v>44.751991271972656</v>
      </c>
      <c r="AC119" s="3">
        <v>45.188404083251953</v>
      </c>
      <c r="AD119" s="3">
        <v>42.612232208251953</v>
      </c>
      <c r="AE119" s="3">
        <v>42.720657348632812</v>
      </c>
      <c r="AF119" s="3">
        <v>39.174556732177734</v>
      </c>
      <c r="AG119" s="3">
        <v>43.575405120849609</v>
      </c>
      <c r="AH119" s="3">
        <v>72.436958312988281</v>
      </c>
      <c r="AI119" s="3">
        <v>66.163299560546875</v>
      </c>
      <c r="AJ119" s="3">
        <v>61.640464782714844</v>
      </c>
      <c r="AK119" s="3">
        <v>59.684967041015625</v>
      </c>
      <c r="AL119" s="3">
        <v>55.752395629882812</v>
      </c>
      <c r="AM119" s="3">
        <v>45.377765655517578</v>
      </c>
      <c r="AN119" s="3">
        <v>56.148307800292969</v>
      </c>
      <c r="AO119" s="3">
        <v>52.561466217041016</v>
      </c>
      <c r="AP119" s="3">
        <v>49.7841796875</v>
      </c>
      <c r="AQ119" s="3">
        <v>56.422130584716797</v>
      </c>
      <c r="AR119" s="3">
        <v>51.361099243164062</v>
      </c>
      <c r="AS119" s="3">
        <v>50.651840209960937</v>
      </c>
      <c r="AT119" s="3">
        <v>45.943187713623047</v>
      </c>
      <c r="AU119" s="3">
        <v>45.890556335449219</v>
      </c>
      <c r="AV119" s="3">
        <v>46.092185974121094</v>
      </c>
      <c r="AW119" s="3">
        <v>40.812961578369141</v>
      </c>
      <c r="AX119" s="3">
        <v>44.321800231933594</v>
      </c>
      <c r="AY119" s="3">
        <v>41.786445617675781</v>
      </c>
      <c r="AZ119" s="3">
        <v>39.417751312255859</v>
      </c>
      <c r="BA119" s="3">
        <v>41.104194641113281</v>
      </c>
      <c r="BB119" s="3">
        <v>40.281822204589844</v>
      </c>
      <c r="BC119" s="3">
        <v>41.251129150390625</v>
      </c>
      <c r="BD119" s="3">
        <v>40.960372924804688</v>
      </c>
      <c r="BE119" s="3">
        <v>40.649330139160156</v>
      </c>
      <c r="BF119" s="3">
        <v>39.786563873291016</v>
      </c>
      <c r="BG119" s="3">
        <v>38.267612457275391</v>
      </c>
      <c r="BH119" s="3">
        <v>36.034076690673828</v>
      </c>
      <c r="BI119" s="3">
        <v>37.601112365722656</v>
      </c>
      <c r="BJ119" s="3">
        <v>42.221466064453125</v>
      </c>
      <c r="BK119" s="3">
        <v>35.637123107910156</v>
      </c>
      <c r="BL119" s="3">
        <v>34.317916870117188</v>
      </c>
      <c r="BM119" s="3">
        <v>34.571102142333984</v>
      </c>
      <c r="BN119" s="3">
        <v>35.339759826660156</v>
      </c>
      <c r="BO119" s="3">
        <v>35.367733001708984</v>
      </c>
      <c r="BP119" s="3">
        <v>37.916534423828125</v>
      </c>
      <c r="BQ119" s="3">
        <v>41.367244720458984</v>
      </c>
      <c r="BR119" s="3">
        <v>72.762168884277344</v>
      </c>
      <c r="BS119" s="3">
        <v>62.777175903320313</v>
      </c>
      <c r="BT119" s="3">
        <v>59.889659881591797</v>
      </c>
      <c r="BU119" s="3">
        <v>60.316043853759766</v>
      </c>
      <c r="BV119" s="3">
        <v>55.651626586914063</v>
      </c>
      <c r="BW119" s="3">
        <v>44.504131317138672</v>
      </c>
      <c r="BX119" s="3">
        <v>55.680450439453125</v>
      </c>
      <c r="BY119" s="3">
        <v>50.245418548583984</v>
      </c>
      <c r="BZ119" s="3">
        <v>51.455776214599609</v>
      </c>
      <c r="CA119" s="3">
        <v>54.193641662597656</v>
      </c>
      <c r="CB119" s="3">
        <v>52.767814636230469</v>
      </c>
      <c r="CC119" s="3">
        <v>52.307029724121094</v>
      </c>
      <c r="CD119" s="3">
        <v>43.183139801025391</v>
      </c>
      <c r="CE119" s="3">
        <v>44.575817108154297</v>
      </c>
      <c r="CF119" s="3">
        <v>47.612300872802734</v>
      </c>
      <c r="CG119" s="3">
        <v>40.620830535888672</v>
      </c>
      <c r="CH119" s="3">
        <v>45.306461334228516</v>
      </c>
      <c r="CI119" s="3">
        <v>41.540336608886719</v>
      </c>
      <c r="CJ119" s="3">
        <v>38.166233062744141</v>
      </c>
      <c r="CK119" s="3">
        <v>40.372875213623047</v>
      </c>
      <c r="CL119" s="3">
        <v>39.49810791015625</v>
      </c>
      <c r="CM119" s="3">
        <v>40.922904968261719</v>
      </c>
      <c r="CN119" s="3">
        <v>42.131614685058594</v>
      </c>
      <c r="CO119" s="3">
        <v>39.437725067138672</v>
      </c>
      <c r="CP119" s="3">
        <v>40.044868469238281</v>
      </c>
      <c r="CQ119" s="3">
        <v>37.363048553466797</v>
      </c>
      <c r="CR119" s="3">
        <v>35.630275726318359</v>
      </c>
      <c r="CS119" s="3">
        <v>36.790977478027344</v>
      </c>
      <c r="CT119" s="3">
        <v>39.709362030029297</v>
      </c>
      <c r="CU119" s="3">
        <v>34.441379547119141</v>
      </c>
      <c r="CV119" s="3">
        <v>33.955120086669922</v>
      </c>
      <c r="CW119" s="3">
        <v>34.454563140869141</v>
      </c>
      <c r="CX119" s="3">
        <v>35.397068023681641</v>
      </c>
      <c r="CY119" s="3">
        <v>35.471942901611328</v>
      </c>
      <c r="CZ119" s="3">
        <v>37.831794738769531</v>
      </c>
      <c r="DA119" s="3">
        <v>41.307907104492188</v>
      </c>
      <c r="DB119" t="s">
        <v>966</v>
      </c>
      <c r="DC119" t="s">
        <v>966</v>
      </c>
    </row>
    <row r="120" spans="1:107" x14ac:dyDescent="0.25">
      <c r="A120" s="15" t="s">
        <v>316</v>
      </c>
      <c r="C120" s="16">
        <v>42174.335011574076</v>
      </c>
      <c r="D120" s="17">
        <v>42174.335011574076</v>
      </c>
      <c r="E120" s="3">
        <v>51.354751586914063</v>
      </c>
      <c r="F120" s="3">
        <v>64.908477783203125</v>
      </c>
      <c r="G120" s="3">
        <v>50.590145111083984</v>
      </c>
      <c r="H120" s="3">
        <v>86.336181640625</v>
      </c>
      <c r="I120" s="3">
        <v>91.716949462890625</v>
      </c>
      <c r="J120" s="3">
        <v>68.086288452148438</v>
      </c>
      <c r="K120" s="3">
        <v>59.4923095703125</v>
      </c>
      <c r="L120" s="3">
        <v>66.916976928710938</v>
      </c>
      <c r="M120" s="3">
        <v>57.799556732177734</v>
      </c>
      <c r="N120" s="3">
        <v>51.126045227050781</v>
      </c>
      <c r="O120" s="3">
        <v>47.121395111083984</v>
      </c>
      <c r="P120" s="3">
        <v>44.682479858398438</v>
      </c>
      <c r="Q120" s="3">
        <v>45.841442108154297</v>
      </c>
      <c r="R120" s="3">
        <v>43.288993835449219</v>
      </c>
      <c r="S120" s="3">
        <v>43.868625640869141</v>
      </c>
      <c r="T120" s="3">
        <v>39.522296905517578</v>
      </c>
      <c r="U120" s="3">
        <v>43.663928985595703</v>
      </c>
      <c r="V120" s="3">
        <v>65.277183532714844</v>
      </c>
      <c r="W120" s="3">
        <v>63.231025695800781</v>
      </c>
      <c r="X120" s="3">
        <v>65.270454406738281</v>
      </c>
      <c r="Y120" s="3">
        <v>59.061420440673828</v>
      </c>
      <c r="Z120" s="3">
        <v>51.564617156982422</v>
      </c>
      <c r="AA120" s="3">
        <v>46.493362426757813</v>
      </c>
      <c r="AB120" s="3">
        <v>43.838996887207031</v>
      </c>
      <c r="AC120" s="3">
        <v>46.6488037109375</v>
      </c>
      <c r="AD120" s="3">
        <v>43.941257476806641</v>
      </c>
      <c r="AE120" s="3">
        <v>44.605854034423828</v>
      </c>
      <c r="AF120" s="3">
        <v>39.768180847167969</v>
      </c>
      <c r="AG120" s="3">
        <v>43.857521057128906</v>
      </c>
      <c r="AH120" s="3">
        <v>72.42523193359375</v>
      </c>
      <c r="AI120" s="3">
        <v>67.0811767578125</v>
      </c>
      <c r="AJ120" s="3">
        <v>60.095279693603516</v>
      </c>
      <c r="AK120" s="3">
        <v>61.239410400390625</v>
      </c>
      <c r="AL120" s="3">
        <v>55.484832763671875</v>
      </c>
      <c r="AM120" s="3">
        <v>47.047908782958984</v>
      </c>
      <c r="AN120" s="3">
        <v>55.907489776611328</v>
      </c>
      <c r="AO120" s="3">
        <v>50.916774749755859</v>
      </c>
      <c r="AP120" s="3">
        <v>53.331790924072266</v>
      </c>
      <c r="AQ120" s="3">
        <v>55.888912200927734</v>
      </c>
      <c r="AR120" s="3">
        <v>53.091312408447266</v>
      </c>
      <c r="AS120" s="3">
        <v>51.477611541748047</v>
      </c>
      <c r="AT120" s="3">
        <v>44.967620849609375</v>
      </c>
      <c r="AU120" s="3">
        <v>47.121334075927734</v>
      </c>
      <c r="AV120" s="3">
        <v>46.311809539794922</v>
      </c>
      <c r="AW120" s="3">
        <v>42.165328979492187</v>
      </c>
      <c r="AX120" s="3">
        <v>44.239776611328125</v>
      </c>
      <c r="AY120" s="3">
        <v>41.780517578125</v>
      </c>
      <c r="AZ120" s="3">
        <v>39.548366546630859</v>
      </c>
      <c r="BA120" s="3">
        <v>40.242118835449219</v>
      </c>
      <c r="BB120" s="3">
        <v>40.115650177001953</v>
      </c>
      <c r="BC120" s="3">
        <v>41.133731842041016</v>
      </c>
      <c r="BD120" s="3">
        <v>41.164108276367188</v>
      </c>
      <c r="BE120" s="3">
        <v>41.042537689208984</v>
      </c>
      <c r="BF120" s="3">
        <v>40.118724822998047</v>
      </c>
      <c r="BG120" s="3">
        <v>38.115856170654297</v>
      </c>
      <c r="BH120" s="3">
        <v>36.762077331542969</v>
      </c>
      <c r="BI120" s="3">
        <v>38.433338165283203</v>
      </c>
      <c r="BJ120" s="3">
        <v>41.225879669189453</v>
      </c>
      <c r="BK120" s="3">
        <v>35.353313446044922</v>
      </c>
      <c r="BL120" s="3">
        <v>34.149208068847656</v>
      </c>
      <c r="BM120" s="3">
        <v>34.723415374755859</v>
      </c>
      <c r="BN120" s="3">
        <v>35.289813995361328</v>
      </c>
      <c r="BO120" s="3">
        <v>35.451496124267578</v>
      </c>
      <c r="BP120" s="3">
        <v>38.003299713134766</v>
      </c>
      <c r="BQ120" s="3">
        <v>41.548740386962891</v>
      </c>
      <c r="BR120" s="3">
        <v>72.240097045898437</v>
      </c>
      <c r="BS120" s="3">
        <v>69.575393676757813</v>
      </c>
      <c r="BT120" s="3">
        <v>58.064136505126953</v>
      </c>
      <c r="BU120" s="3">
        <v>62.417522430419922</v>
      </c>
      <c r="BV120" s="3">
        <v>55.023956298828125</v>
      </c>
      <c r="BW120" s="3">
        <v>49.569011688232422</v>
      </c>
      <c r="BX120" s="3">
        <v>55.627754211425781</v>
      </c>
      <c r="BY120" s="3">
        <v>49.112293243408203</v>
      </c>
      <c r="BZ120" s="3">
        <v>56.058994293212891</v>
      </c>
      <c r="CA120" s="3">
        <v>55.335556030273438</v>
      </c>
      <c r="CB120" s="3">
        <v>55.406929016113281</v>
      </c>
      <c r="CC120" s="3">
        <v>50.720607757568359</v>
      </c>
      <c r="CD120" s="3">
        <v>43.654121398925781</v>
      </c>
      <c r="CE120" s="3">
        <v>48.418312072753906</v>
      </c>
      <c r="CF120" s="3">
        <v>45.431465148925781</v>
      </c>
      <c r="CG120" s="3">
        <v>43.407554626464844</v>
      </c>
      <c r="CH120" s="3">
        <v>43.343448638916016</v>
      </c>
      <c r="CI120" s="3">
        <v>41.068515777587891</v>
      </c>
      <c r="CJ120" s="3">
        <v>40.134914398193359</v>
      </c>
      <c r="CK120" s="3">
        <v>38.339206695556641</v>
      </c>
      <c r="CL120" s="3">
        <v>39.495952606201172</v>
      </c>
      <c r="CM120" s="3">
        <v>41.539516448974609</v>
      </c>
      <c r="CN120" s="3">
        <v>40.732303619384766</v>
      </c>
      <c r="CO120" s="3">
        <v>41.541011810302734</v>
      </c>
      <c r="CP120" s="3">
        <v>40.286224365234375</v>
      </c>
      <c r="CQ120" s="3">
        <v>37.847003936767578</v>
      </c>
      <c r="CR120" s="3">
        <v>39.290752410888672</v>
      </c>
      <c r="CS120" s="3">
        <v>41.545810699462891</v>
      </c>
      <c r="CT120" s="3">
        <v>41.154949188232422</v>
      </c>
      <c r="CU120" s="3">
        <v>36.316474914550781</v>
      </c>
      <c r="CV120" s="3">
        <v>34.137744903564453</v>
      </c>
      <c r="CW120" s="3">
        <v>34.871376037597656</v>
      </c>
      <c r="CX120" s="3">
        <v>35.495189666748047</v>
      </c>
      <c r="CY120" s="3">
        <v>35.286006927490234</v>
      </c>
      <c r="CZ120" s="3">
        <v>38.236095428466797</v>
      </c>
      <c r="DA120" s="3">
        <v>41.851062774658203</v>
      </c>
      <c r="DB120" t="s">
        <v>966</v>
      </c>
      <c r="DC120" t="s">
        <v>966</v>
      </c>
    </row>
    <row r="121" spans="1:107" x14ac:dyDescent="0.25">
      <c r="A121" s="15" t="s">
        <v>317</v>
      </c>
      <c r="C121" s="16">
        <v>42174.335011574076</v>
      </c>
      <c r="D121" s="17">
        <v>42174.335011574076</v>
      </c>
      <c r="E121" s="3">
        <v>52.268806457519531</v>
      </c>
      <c r="F121" s="3">
        <v>67.282089233398438</v>
      </c>
      <c r="G121" s="3">
        <v>51.655773162841797</v>
      </c>
      <c r="H121" s="3">
        <v>83.8502197265625</v>
      </c>
      <c r="I121" s="3">
        <v>88.656661987304688</v>
      </c>
      <c r="J121" s="3">
        <v>68.140617370605469</v>
      </c>
      <c r="K121" s="3">
        <v>61.26019287109375</v>
      </c>
      <c r="L121" s="3">
        <v>64.447334289550781</v>
      </c>
      <c r="M121" s="3">
        <v>59.193962097167969</v>
      </c>
      <c r="N121" s="3">
        <v>52.015449523925781</v>
      </c>
      <c r="O121" s="3">
        <v>47.487644195556641</v>
      </c>
      <c r="P121" s="3">
        <v>46.045581817626953</v>
      </c>
      <c r="Q121" s="3">
        <v>46.811283111572266</v>
      </c>
      <c r="R121" s="3">
        <v>44.726573944091797</v>
      </c>
      <c r="S121" s="3">
        <v>44.631919860839844</v>
      </c>
      <c r="T121" s="3">
        <v>40.109916687011719</v>
      </c>
      <c r="U121" s="3">
        <v>43.823707580566406</v>
      </c>
      <c r="V121" s="3">
        <v>69.859107971191406</v>
      </c>
      <c r="W121" s="3">
        <v>59.499172210693359</v>
      </c>
      <c r="X121" s="3">
        <v>63.544086456298828</v>
      </c>
      <c r="Y121" s="3">
        <v>58.909095764160156</v>
      </c>
      <c r="Z121" s="3">
        <v>52.512290954589844</v>
      </c>
      <c r="AA121" s="3">
        <v>48.438018798828125</v>
      </c>
      <c r="AB121" s="3">
        <v>47.617267608642578</v>
      </c>
      <c r="AC121" s="3">
        <v>48.485439300537109</v>
      </c>
      <c r="AD121" s="3">
        <v>46.054786682128906</v>
      </c>
      <c r="AE121" s="3">
        <v>44.743709564208984</v>
      </c>
      <c r="AF121" s="3">
        <v>40.569564819335938</v>
      </c>
      <c r="AG121" s="3">
        <v>43.842922210693359</v>
      </c>
      <c r="AH121" s="3">
        <v>72.301765441894531</v>
      </c>
      <c r="AI121" s="3">
        <v>70.218246459960938</v>
      </c>
      <c r="AJ121" s="3">
        <v>59.639110565185547</v>
      </c>
      <c r="AK121" s="3">
        <v>61.836921691894531</v>
      </c>
      <c r="AL121" s="3">
        <v>54.109287261962891</v>
      </c>
      <c r="AM121" s="3">
        <v>48.784576416015625</v>
      </c>
      <c r="AN121" s="3">
        <v>54.337532043457031</v>
      </c>
      <c r="AO121" s="3">
        <v>54.282558441162109</v>
      </c>
      <c r="AP121" s="3">
        <v>54.996986389160156</v>
      </c>
      <c r="AQ121" s="3">
        <v>54.832748413085937</v>
      </c>
      <c r="AR121" s="3">
        <v>55.786174774169922</v>
      </c>
      <c r="AS121" s="3">
        <v>50.303615570068359</v>
      </c>
      <c r="AT121" s="3">
        <v>44.550727844238281</v>
      </c>
      <c r="AU121" s="3">
        <v>48.263252258300781</v>
      </c>
      <c r="AV121" s="3">
        <v>44.811183929443359</v>
      </c>
      <c r="AW121" s="3">
        <v>41.728397369384766</v>
      </c>
      <c r="AX121" s="3">
        <v>43.845760345458984</v>
      </c>
      <c r="AY121" s="3">
        <v>41.347679138183594</v>
      </c>
      <c r="AZ121" s="3">
        <v>41.222999572753906</v>
      </c>
      <c r="BA121" s="3">
        <v>39.372970581054687</v>
      </c>
      <c r="BB121" s="3">
        <v>40.785335540771484</v>
      </c>
      <c r="BC121" s="3">
        <v>41.733505249023437</v>
      </c>
      <c r="BD121" s="3">
        <v>42.094081878662109</v>
      </c>
      <c r="BE121" s="3">
        <v>42.471469879150391</v>
      </c>
      <c r="BF121" s="3">
        <v>40.973773956298828</v>
      </c>
      <c r="BG121" s="3">
        <v>39.272159576416016</v>
      </c>
      <c r="BH121" s="3">
        <v>38.566787719726562</v>
      </c>
      <c r="BI121" s="3">
        <v>40.338516235351563</v>
      </c>
      <c r="BJ121" s="3">
        <v>41.419219970703125</v>
      </c>
      <c r="BK121" s="3">
        <v>36.413364410400391</v>
      </c>
      <c r="BL121" s="3">
        <v>35.066925048828125</v>
      </c>
      <c r="BM121" s="3">
        <v>35.3275146484375</v>
      </c>
      <c r="BN121" s="3">
        <v>35.504707336425781</v>
      </c>
      <c r="BO121" s="3">
        <v>35.729854583740234</v>
      </c>
      <c r="BP121" s="3">
        <v>38.350807189941406</v>
      </c>
      <c r="BQ121" s="3">
        <v>41.561164855957031</v>
      </c>
      <c r="BR121" s="3">
        <v>72.132225036621094</v>
      </c>
      <c r="BS121" s="3">
        <v>72.287971496582031</v>
      </c>
      <c r="BT121" s="3">
        <v>60.069290161132812</v>
      </c>
      <c r="BU121" s="3">
        <v>62.190528869628906</v>
      </c>
      <c r="BV121" s="3">
        <v>49.761253356933594</v>
      </c>
      <c r="BW121" s="3">
        <v>48.415248870849609</v>
      </c>
      <c r="BX121" s="3">
        <v>52.089923858642578</v>
      </c>
      <c r="BY121" s="3">
        <v>59.254497528076172</v>
      </c>
      <c r="BZ121" s="3">
        <v>55.620296478271484</v>
      </c>
      <c r="CA121" s="3">
        <v>54.041305541992187</v>
      </c>
      <c r="CB121" s="3">
        <v>57.360748291015625</v>
      </c>
      <c r="CC121" s="3">
        <v>51.38677978515625</v>
      </c>
      <c r="CD121" s="3">
        <v>44.471920013427734</v>
      </c>
      <c r="CE121" s="3">
        <v>50.040031433105469</v>
      </c>
      <c r="CF121" s="3">
        <v>42.680438995361328</v>
      </c>
      <c r="CG121" s="3">
        <v>41.492233276367188</v>
      </c>
      <c r="CH121" s="3">
        <v>43.578750610351563</v>
      </c>
      <c r="CI121" s="3">
        <v>41.920181274414063</v>
      </c>
      <c r="CJ121" s="3">
        <v>43.638404846191406</v>
      </c>
      <c r="CK121" s="3">
        <v>39.873516082763672</v>
      </c>
      <c r="CL121" s="3">
        <v>42.276802062988281</v>
      </c>
      <c r="CM121" s="3">
        <v>41.995746612548828</v>
      </c>
      <c r="CN121" s="3">
        <v>43.836013793945313</v>
      </c>
      <c r="CO121" s="3">
        <v>45.119270324707031</v>
      </c>
      <c r="CP121" s="3">
        <v>42.18994140625</v>
      </c>
      <c r="CQ121" s="3">
        <v>40.893985748291016</v>
      </c>
      <c r="CR121" s="3">
        <v>38.516468048095703</v>
      </c>
      <c r="CS121" s="3">
        <v>39.417793273925781</v>
      </c>
      <c r="CT121" s="3">
        <v>41.648811340332031</v>
      </c>
      <c r="CU121" s="3">
        <v>36.67181396484375</v>
      </c>
      <c r="CV121" s="3">
        <v>35.857101440429688</v>
      </c>
      <c r="CW121" s="3">
        <v>35.839630126953125</v>
      </c>
      <c r="CX121" s="3">
        <v>35.475200653076172</v>
      </c>
      <c r="CY121" s="3">
        <v>36.055530548095703</v>
      </c>
      <c r="CZ121" s="3">
        <v>38.606704711914063</v>
      </c>
      <c r="DA121" s="3">
        <v>41.366310119628906</v>
      </c>
      <c r="DB121" t="s">
        <v>966</v>
      </c>
      <c r="DC121" t="s">
        <v>966</v>
      </c>
    </row>
    <row r="122" spans="1:107" x14ac:dyDescent="0.25">
      <c r="A122" s="15" t="s">
        <v>318</v>
      </c>
      <c r="C122" s="16">
        <v>42174.335011574076</v>
      </c>
      <c r="D122" s="17">
        <v>42174.335011574076</v>
      </c>
      <c r="E122" s="3">
        <v>49.998790740966797</v>
      </c>
      <c r="F122" s="3">
        <v>59.265766143798828</v>
      </c>
      <c r="G122" s="3">
        <v>51.237129211425781</v>
      </c>
      <c r="H122" s="3">
        <v>78.902694702148438</v>
      </c>
      <c r="I122" s="3">
        <v>84.213050842285156</v>
      </c>
      <c r="J122" s="3">
        <v>70.314430236816406</v>
      </c>
      <c r="K122" s="3">
        <v>63.208675384521484</v>
      </c>
      <c r="L122" s="3">
        <v>67.232643127441406</v>
      </c>
      <c r="M122" s="3">
        <v>58.885250091552734</v>
      </c>
      <c r="N122" s="3">
        <v>53.173191070556641</v>
      </c>
      <c r="O122" s="3">
        <v>47.334793090820313</v>
      </c>
      <c r="P122" s="3">
        <v>46.762306213378906</v>
      </c>
      <c r="Q122" s="3">
        <v>47.20123291015625</v>
      </c>
      <c r="R122" s="3">
        <v>44.426212310791016</v>
      </c>
      <c r="S122" s="3">
        <v>43.685878753662109</v>
      </c>
      <c r="T122" s="3">
        <v>39.759666442871094</v>
      </c>
      <c r="U122" s="3">
        <v>43.638278961181641</v>
      </c>
      <c r="V122" s="3">
        <v>71.471282958984375</v>
      </c>
      <c r="W122" s="3">
        <v>68.295242309570313</v>
      </c>
      <c r="X122" s="3">
        <v>69.234825134277344</v>
      </c>
      <c r="Y122" s="3">
        <v>58.376884460449219</v>
      </c>
      <c r="Z122" s="3">
        <v>54.598453521728516</v>
      </c>
      <c r="AA122" s="3">
        <v>46.890708923339844</v>
      </c>
      <c r="AB122" s="3">
        <v>47.565383911132812</v>
      </c>
      <c r="AC122" s="3">
        <v>45.954067230224609</v>
      </c>
      <c r="AD122" s="3">
        <v>43.159488677978516</v>
      </c>
      <c r="AE122" s="3">
        <v>40.413642883300781</v>
      </c>
      <c r="AF122" s="3">
        <v>39.341251373291016</v>
      </c>
      <c r="AG122" s="3">
        <v>43.382724761962891</v>
      </c>
      <c r="AH122" s="3">
        <v>72.127670288085938</v>
      </c>
      <c r="AI122" s="3">
        <v>71.58306884765625</v>
      </c>
      <c r="AJ122" s="3">
        <v>61.704853057861328</v>
      </c>
      <c r="AK122" s="3">
        <v>61.839813232421875</v>
      </c>
      <c r="AL122" s="3">
        <v>51.819965362548828</v>
      </c>
      <c r="AM122" s="3">
        <v>46.927749633789063</v>
      </c>
      <c r="AN122" s="3">
        <v>55.872566223144531</v>
      </c>
      <c r="AO122" s="3">
        <v>60.980316162109375</v>
      </c>
      <c r="AP122" s="3">
        <v>55.489124298095703</v>
      </c>
      <c r="AQ122" s="3">
        <v>53.868755340576172</v>
      </c>
      <c r="AR122" s="3">
        <v>55.214935302734375</v>
      </c>
      <c r="AS122" s="3">
        <v>52.851486206054688</v>
      </c>
      <c r="AT122" s="3">
        <v>45.090404510498047</v>
      </c>
      <c r="AU122" s="3">
        <v>49.0335693359375</v>
      </c>
      <c r="AV122" s="3">
        <v>45.2586669921875</v>
      </c>
      <c r="AW122" s="3">
        <v>42.129997253417969</v>
      </c>
      <c r="AX122" s="3">
        <v>43.622631072998047</v>
      </c>
      <c r="AY122" s="3">
        <v>41.794292449951172</v>
      </c>
      <c r="AZ122" s="3">
        <v>42.328823089599609</v>
      </c>
      <c r="BA122" s="3">
        <v>40.166160583496094</v>
      </c>
      <c r="BB122" s="3">
        <v>41.690326690673828</v>
      </c>
      <c r="BC122" s="3">
        <v>42.218769073486328</v>
      </c>
      <c r="BD122" s="3">
        <v>42.318855285644531</v>
      </c>
      <c r="BE122" s="3">
        <v>43.094444274902344</v>
      </c>
      <c r="BF122" s="3">
        <v>40.596763610839844</v>
      </c>
      <c r="BG122" s="3">
        <v>39.242080688476562</v>
      </c>
      <c r="BH122" s="3">
        <v>37.868583679199219</v>
      </c>
      <c r="BI122" s="3">
        <v>39.405311584472656</v>
      </c>
      <c r="BJ122" s="3">
        <v>40.485862731933594</v>
      </c>
      <c r="BK122" s="3">
        <v>35.625717163085937</v>
      </c>
      <c r="BL122" s="3">
        <v>34.899650573730469</v>
      </c>
      <c r="BM122" s="3">
        <v>34.891017913818359</v>
      </c>
      <c r="BN122" s="3">
        <v>35.296314239501953</v>
      </c>
      <c r="BO122" s="3">
        <v>35.416828155517578</v>
      </c>
      <c r="BP122" s="3">
        <v>38.031986236572266</v>
      </c>
      <c r="BQ122" s="3">
        <v>41.376331329345703</v>
      </c>
      <c r="BR122" s="3">
        <v>71.929222106933594</v>
      </c>
      <c r="BS122" s="3">
        <v>72.620368957519531</v>
      </c>
      <c r="BT122" s="3">
        <v>63.631500244140625</v>
      </c>
      <c r="BU122" s="3">
        <v>61.699665069580078</v>
      </c>
      <c r="BV122" s="3">
        <v>47.700973510742188</v>
      </c>
      <c r="BW122" s="3">
        <v>46.219192504882813</v>
      </c>
      <c r="BX122" s="3">
        <v>57.602214813232422</v>
      </c>
      <c r="BY122" s="3">
        <v>63.361602783203125</v>
      </c>
      <c r="BZ122" s="3">
        <v>56.451225280761719</v>
      </c>
      <c r="CA122" s="3">
        <v>51.693660736083984</v>
      </c>
      <c r="CB122" s="3">
        <v>54.364418029785156</v>
      </c>
      <c r="CC122" s="3">
        <v>53.267971038818359</v>
      </c>
      <c r="CD122" s="3">
        <v>46.481075286865234</v>
      </c>
      <c r="CE122" s="3">
        <v>47.797119140625</v>
      </c>
      <c r="CF122" s="3">
        <v>45.889633178710937</v>
      </c>
      <c r="CG122" s="3">
        <v>41.578575134277344</v>
      </c>
      <c r="CH122" s="3">
        <v>43.460651397705078</v>
      </c>
      <c r="CI122" s="3">
        <v>41.837642669677734</v>
      </c>
      <c r="CJ122" s="3">
        <v>42.000141143798828</v>
      </c>
      <c r="CK122" s="3">
        <v>41.400623321533203</v>
      </c>
      <c r="CL122" s="3">
        <v>42.122520446777344</v>
      </c>
      <c r="CM122" s="3">
        <v>42.889572143554688</v>
      </c>
      <c r="CN122" s="3">
        <v>41.457965850830078</v>
      </c>
      <c r="CO122" s="3">
        <v>40.578411102294922</v>
      </c>
      <c r="CP122" s="3">
        <v>39.334831237792969</v>
      </c>
      <c r="CQ122" s="3">
        <v>38.111274719238281</v>
      </c>
      <c r="CR122" s="3">
        <v>36.596168518066406</v>
      </c>
      <c r="CS122" s="3">
        <v>37.225528717041016</v>
      </c>
      <c r="CT122" s="3">
        <v>35.523056030273438</v>
      </c>
      <c r="CU122" s="3">
        <v>33.841739654541016</v>
      </c>
      <c r="CV122" s="3">
        <v>34.679645538330078</v>
      </c>
      <c r="CW122" s="3">
        <v>34.534923553466797</v>
      </c>
      <c r="CX122" s="3">
        <v>35.179725646972656</v>
      </c>
      <c r="CY122" s="3">
        <v>34.979583740234375</v>
      </c>
      <c r="CZ122" s="3">
        <v>37.542530059814453</v>
      </c>
      <c r="DA122" s="3">
        <v>41.161426544189453</v>
      </c>
      <c r="DB122" t="s">
        <v>966</v>
      </c>
      <c r="DC122" t="s">
        <v>966</v>
      </c>
    </row>
    <row r="123" spans="1:107" x14ac:dyDescent="0.25">
      <c r="A123" s="15" t="s">
        <v>319</v>
      </c>
      <c r="C123" s="16">
        <v>42174.335011574076</v>
      </c>
      <c r="D123" s="17">
        <v>42174.335011574076</v>
      </c>
      <c r="E123" s="3">
        <v>50.274337768554688</v>
      </c>
      <c r="F123" s="3">
        <v>64.036979675292969</v>
      </c>
      <c r="G123" s="3">
        <v>50.604618072509766</v>
      </c>
      <c r="H123" s="3">
        <v>75.810371398925781</v>
      </c>
      <c r="I123" s="3">
        <v>82.562950134277344</v>
      </c>
      <c r="J123" s="3">
        <v>70.089057922363281</v>
      </c>
      <c r="K123" s="3">
        <v>71.944190979003906</v>
      </c>
      <c r="L123" s="3">
        <v>67.27593994140625</v>
      </c>
      <c r="M123" s="3">
        <v>60.432319641113281</v>
      </c>
      <c r="N123" s="3">
        <v>52.582416534423828</v>
      </c>
      <c r="O123" s="3">
        <v>47.116230010986328</v>
      </c>
      <c r="P123" s="3">
        <v>47.195960998535156</v>
      </c>
      <c r="Q123" s="3">
        <v>46.314727783203125</v>
      </c>
      <c r="R123" s="3">
        <v>43.893783569335938</v>
      </c>
      <c r="S123" s="3">
        <v>41.792446136474609</v>
      </c>
      <c r="T123" s="3">
        <v>39.794620513916016</v>
      </c>
      <c r="U123" s="3">
        <v>43.447380065917969</v>
      </c>
      <c r="V123" s="3">
        <v>68.001266479492188</v>
      </c>
      <c r="W123" s="3">
        <v>74.914642333984375</v>
      </c>
      <c r="X123" s="3">
        <v>67.393196105957031</v>
      </c>
      <c r="Y123" s="3">
        <v>62.508281707763672</v>
      </c>
      <c r="Z123" s="3">
        <v>50.451175689697266</v>
      </c>
      <c r="AA123" s="3">
        <v>46.329189300537109</v>
      </c>
      <c r="AB123" s="3">
        <v>47.526935577392578</v>
      </c>
      <c r="AC123" s="3">
        <v>44.942283630371094</v>
      </c>
      <c r="AD123" s="3">
        <v>43.535076141357422</v>
      </c>
      <c r="AE123" s="3">
        <v>38.756538391113281</v>
      </c>
      <c r="AF123" s="3">
        <v>40.091732025146484</v>
      </c>
      <c r="AG123" s="3">
        <v>43.375198364257813</v>
      </c>
      <c r="AH123" s="3">
        <v>71.999198913574219</v>
      </c>
      <c r="AI123" s="3">
        <v>71.631118774414063</v>
      </c>
      <c r="AJ123" s="3">
        <v>63.991237640380859</v>
      </c>
      <c r="AK123" s="3">
        <v>61.948867797851563</v>
      </c>
      <c r="AL123" s="3">
        <v>50.900001525878906</v>
      </c>
      <c r="AM123" s="3">
        <v>49.046810150146484</v>
      </c>
      <c r="AN123" s="3">
        <v>57.632614135742188</v>
      </c>
      <c r="AO123" s="3">
        <v>59.551944732666016</v>
      </c>
      <c r="AP123" s="3">
        <v>55.120548248291016</v>
      </c>
      <c r="AQ123" s="3">
        <v>52.141086578369141</v>
      </c>
      <c r="AR123" s="3">
        <v>56.975334167480469</v>
      </c>
      <c r="AS123" s="3">
        <v>50.976356506347656</v>
      </c>
      <c r="AT123" s="3">
        <v>47.290840148925781</v>
      </c>
      <c r="AU123" s="3">
        <v>48.391819000244141</v>
      </c>
      <c r="AV123" s="3">
        <v>47.131172180175781</v>
      </c>
      <c r="AW123" s="3">
        <v>41.776817321777344</v>
      </c>
      <c r="AX123" s="3">
        <v>42.551120758056641</v>
      </c>
      <c r="AY123" s="3">
        <v>41.370758056640625</v>
      </c>
      <c r="AZ123" s="3">
        <v>42.464103698730469</v>
      </c>
      <c r="BA123" s="3">
        <v>42.561286926269531</v>
      </c>
      <c r="BB123" s="3">
        <v>41.539676666259766</v>
      </c>
      <c r="BC123" s="3">
        <v>42.337326049804687</v>
      </c>
      <c r="BD123" s="3">
        <v>41.693412780761719</v>
      </c>
      <c r="BE123" s="3">
        <v>41.735466003417969</v>
      </c>
      <c r="BF123" s="3">
        <v>39.922168731689453</v>
      </c>
      <c r="BG123" s="3">
        <v>38.723892211914063</v>
      </c>
      <c r="BH123" s="3">
        <v>36.775943756103516</v>
      </c>
      <c r="BI123" s="3">
        <v>37.518749237060547</v>
      </c>
      <c r="BJ123" s="3">
        <v>38.136867523193359</v>
      </c>
      <c r="BK123" s="3">
        <v>34.929214477539063</v>
      </c>
      <c r="BL123" s="3">
        <v>34.736148834228516</v>
      </c>
      <c r="BM123" s="3">
        <v>35.048969268798828</v>
      </c>
      <c r="BN123" s="3">
        <v>35.248569488525391</v>
      </c>
      <c r="BO123" s="3">
        <v>35.124824523925781</v>
      </c>
      <c r="BP123" s="3">
        <v>38.08978271484375</v>
      </c>
      <c r="BQ123" s="3">
        <v>41.161518096923828</v>
      </c>
      <c r="BR123" s="3">
        <v>71.853294372558594</v>
      </c>
      <c r="BS123" s="3">
        <v>70.823143005371094</v>
      </c>
      <c r="BT123" s="3">
        <v>66.035888671875</v>
      </c>
      <c r="BU123" s="3">
        <v>62.234619140625</v>
      </c>
      <c r="BV123" s="3">
        <v>51.764064788818359</v>
      </c>
      <c r="BW123" s="3">
        <v>50.920669555664063</v>
      </c>
      <c r="BX123" s="3">
        <v>59.563064575195313</v>
      </c>
      <c r="BY123" s="3">
        <v>46.344154357910156</v>
      </c>
      <c r="BZ123" s="3">
        <v>52.746013641357422</v>
      </c>
      <c r="CA123" s="3">
        <v>48.094139099121094</v>
      </c>
      <c r="CB123" s="3">
        <v>58.169670104980469</v>
      </c>
      <c r="CC123" s="3">
        <v>47.286373138427734</v>
      </c>
      <c r="CD123" s="3">
        <v>49.039066314697266</v>
      </c>
      <c r="CE123" s="3">
        <v>49.722068786621094</v>
      </c>
      <c r="CF123" s="3">
        <v>49.062763214111328</v>
      </c>
      <c r="CG123" s="3">
        <v>42.444492340087891</v>
      </c>
      <c r="CH123" s="3">
        <v>39.315780639648438</v>
      </c>
      <c r="CI123" s="3">
        <v>41.814788818359375</v>
      </c>
      <c r="CJ123" s="3">
        <v>43.985633850097656</v>
      </c>
      <c r="CK123" s="3">
        <v>43.999401092529297</v>
      </c>
      <c r="CL123" s="3">
        <v>41.492347717285156</v>
      </c>
      <c r="CM123" s="3">
        <v>42.432064056396484</v>
      </c>
      <c r="CN123" s="3">
        <v>40.423557281494141</v>
      </c>
      <c r="CO123" s="3">
        <v>40.134727478027344</v>
      </c>
      <c r="CP123" s="3">
        <v>39.024303436279297</v>
      </c>
      <c r="CQ123" s="3">
        <v>38.237628936767578</v>
      </c>
      <c r="CR123" s="3">
        <v>34.933032989501953</v>
      </c>
      <c r="CS123" s="3">
        <v>34.140953063964844</v>
      </c>
      <c r="CT123" s="3">
        <v>33.87738037109375</v>
      </c>
      <c r="CU123" s="3">
        <v>34.022640228271484</v>
      </c>
      <c r="CV123" s="3">
        <v>34.307830810546875</v>
      </c>
      <c r="CW123" s="3">
        <v>34.922538757324219</v>
      </c>
      <c r="CX123" s="3">
        <v>35.057865142822266</v>
      </c>
      <c r="CY123" s="3">
        <v>34.844875335693359</v>
      </c>
      <c r="CZ123" s="3">
        <v>38.181838989257813</v>
      </c>
      <c r="DA123" s="3">
        <v>41.057918548583984</v>
      </c>
      <c r="DB123" t="s">
        <v>966</v>
      </c>
      <c r="DC123" t="s">
        <v>966</v>
      </c>
    </row>
    <row r="124" spans="1:107" x14ac:dyDescent="0.25">
      <c r="A124" s="15" t="s">
        <v>320</v>
      </c>
      <c r="C124" s="16">
        <v>42174.335023148145</v>
      </c>
      <c r="D124" s="17">
        <v>42174.335023148145</v>
      </c>
      <c r="E124" s="3">
        <v>50.853145599365234</v>
      </c>
      <c r="F124" s="3">
        <v>61.4842529296875</v>
      </c>
      <c r="G124" s="3">
        <v>50.759696960449219</v>
      </c>
      <c r="H124" s="3">
        <v>85.452552795410156</v>
      </c>
      <c r="I124" s="3">
        <v>90.814384460449219</v>
      </c>
      <c r="J124" s="3">
        <v>67.630409240722656</v>
      </c>
      <c r="K124" s="3">
        <v>72.451133728027344</v>
      </c>
      <c r="L124" s="3">
        <v>66.782180786132813</v>
      </c>
      <c r="M124" s="3">
        <v>60.713748931884766</v>
      </c>
      <c r="N124" s="3">
        <v>51.015438079833984</v>
      </c>
      <c r="O124" s="3">
        <v>47.080028533935547</v>
      </c>
      <c r="P124" s="3">
        <v>46.661052703857422</v>
      </c>
      <c r="Q124" s="3">
        <v>46.199634552001953</v>
      </c>
      <c r="R124" s="3">
        <v>44.698108673095703</v>
      </c>
      <c r="S124" s="3">
        <v>41.146831512451172</v>
      </c>
      <c r="T124" s="3">
        <v>40.1666259765625</v>
      </c>
      <c r="U124" s="3">
        <v>43.538112640380859</v>
      </c>
      <c r="V124" s="3">
        <v>62.971206665039063</v>
      </c>
      <c r="W124" s="3">
        <v>73.10455322265625</v>
      </c>
      <c r="X124" s="3">
        <v>62.996021270751953</v>
      </c>
      <c r="Y124" s="3">
        <v>60.279548645019531</v>
      </c>
      <c r="Z124" s="3">
        <v>48.437049865722656</v>
      </c>
      <c r="AA124" s="3">
        <v>47.094013214111328</v>
      </c>
      <c r="AB124" s="3">
        <v>45.4718017578125</v>
      </c>
      <c r="AC124" s="3">
        <v>46.197685241699219</v>
      </c>
      <c r="AD124" s="3">
        <v>45.703292846679688</v>
      </c>
      <c r="AE124" s="3">
        <v>41.141971588134766</v>
      </c>
      <c r="AF124" s="3">
        <v>40.526145935058594</v>
      </c>
      <c r="AG124" s="3">
        <v>43.626121520996094</v>
      </c>
      <c r="AH124" s="3">
        <v>71.604835510253906</v>
      </c>
      <c r="AI124" s="3">
        <v>70.867240905761719</v>
      </c>
      <c r="AJ124" s="3">
        <v>65.368217468261719</v>
      </c>
      <c r="AK124" s="3">
        <v>61.661998748779297</v>
      </c>
      <c r="AL124" s="3">
        <v>53.341743469238281</v>
      </c>
      <c r="AM124" s="3">
        <v>50.92486572265625</v>
      </c>
      <c r="AN124" s="3">
        <v>62.067882537841797</v>
      </c>
      <c r="AO124" s="3">
        <v>59.298336029052734</v>
      </c>
      <c r="AP124" s="3">
        <v>54.191436767578125</v>
      </c>
      <c r="AQ124" s="3">
        <v>51.492176055908203</v>
      </c>
      <c r="AR124" s="3">
        <v>55.719863891601562</v>
      </c>
      <c r="AS124" s="3">
        <v>50.207298278808594</v>
      </c>
      <c r="AT124" s="3">
        <v>48.458194732666016</v>
      </c>
      <c r="AU124" s="3">
        <v>48.666282653808594</v>
      </c>
      <c r="AV124" s="3">
        <v>46.62115478515625</v>
      </c>
      <c r="AW124" s="3">
        <v>42.162971496582031</v>
      </c>
      <c r="AX124" s="3">
        <v>41.806880950927734</v>
      </c>
      <c r="AY124" s="3">
        <v>41.92852783203125</v>
      </c>
      <c r="AZ124" s="3">
        <v>43.519672393798828</v>
      </c>
      <c r="BA124" s="3">
        <v>43.090839385986328</v>
      </c>
      <c r="BB124" s="3">
        <v>41.641494750976562</v>
      </c>
      <c r="BC124" s="3">
        <v>41.704498291015625</v>
      </c>
      <c r="BD124" s="3">
        <v>41.100418090820312</v>
      </c>
      <c r="BE124" s="3">
        <v>41.935100555419922</v>
      </c>
      <c r="BF124" s="3">
        <v>41.761238098144531</v>
      </c>
      <c r="BG124" s="3">
        <v>39.107311248779297</v>
      </c>
      <c r="BH124" s="3">
        <v>36.421672821044922</v>
      </c>
      <c r="BI124" s="3">
        <v>36.381546020507812</v>
      </c>
      <c r="BJ124" s="3">
        <v>37.252597808837891</v>
      </c>
      <c r="BK124" s="3">
        <v>35.683628082275391</v>
      </c>
      <c r="BL124" s="3">
        <v>35.282955169677734</v>
      </c>
      <c r="BM124" s="3">
        <v>35.149368286132813</v>
      </c>
      <c r="BN124" s="3">
        <v>35.544017791748047</v>
      </c>
      <c r="BO124" s="3">
        <v>35.040035247802734</v>
      </c>
      <c r="BP124" s="3">
        <v>38.138679504394531</v>
      </c>
      <c r="BQ124" s="3">
        <v>41.327671051025391</v>
      </c>
      <c r="BR124" s="3">
        <v>70.666770935058594</v>
      </c>
      <c r="BS124" s="3">
        <v>69.385231018066406</v>
      </c>
      <c r="BT124" s="3">
        <v>66.225433349609375</v>
      </c>
      <c r="BU124" s="3">
        <v>60.597782135009766</v>
      </c>
      <c r="BV124" s="3">
        <v>56.374282836914062</v>
      </c>
      <c r="BW124" s="3">
        <v>52.395412445068359</v>
      </c>
      <c r="BX124" s="3">
        <v>65.79736328125</v>
      </c>
      <c r="BY124" s="3">
        <v>61.973114013671875</v>
      </c>
      <c r="BZ124" s="3">
        <v>54.284286499023438</v>
      </c>
      <c r="CA124" s="3">
        <v>53.874137878417969</v>
      </c>
      <c r="CB124" s="3">
        <v>51.680706024169922</v>
      </c>
      <c r="CC124" s="3">
        <v>52.290336608886719</v>
      </c>
      <c r="CD124" s="3">
        <v>49.319904327392578</v>
      </c>
      <c r="CE124" s="3">
        <v>46.323585510253906</v>
      </c>
      <c r="CF124" s="3">
        <v>43.162742614746094</v>
      </c>
      <c r="CG124" s="3">
        <v>42.620567321777344</v>
      </c>
      <c r="CH124" s="3">
        <v>41.795406341552734</v>
      </c>
      <c r="CI124" s="3">
        <v>42.558841705322266</v>
      </c>
      <c r="CJ124" s="3">
        <v>43.098613739013672</v>
      </c>
      <c r="CK124" s="3">
        <v>43.775485992431641</v>
      </c>
      <c r="CL124" s="3">
        <v>41.747303009033203</v>
      </c>
      <c r="CM124" s="3">
        <v>39.999500274658203</v>
      </c>
      <c r="CN124" s="3">
        <v>40.140110015869141</v>
      </c>
      <c r="CO124" s="3">
        <v>42.324993133544922</v>
      </c>
      <c r="CP124" s="3">
        <v>43.649784088134766</v>
      </c>
      <c r="CQ124" s="3">
        <v>39.471672058105469</v>
      </c>
      <c r="CR124" s="3">
        <v>36.543346405029297</v>
      </c>
      <c r="CS124" s="3">
        <v>35.796676635742188</v>
      </c>
      <c r="CT124" s="3">
        <v>36.864025115966797</v>
      </c>
      <c r="CU124" s="3">
        <v>37.027202606201172</v>
      </c>
      <c r="CV124" s="3">
        <v>36.292251586914063</v>
      </c>
      <c r="CW124" s="3">
        <v>35.702030181884766</v>
      </c>
      <c r="CX124" s="3">
        <v>35.987155914306641</v>
      </c>
      <c r="CY124" s="3">
        <v>35.097389221191406</v>
      </c>
      <c r="CZ124" s="3">
        <v>38.282508850097656</v>
      </c>
      <c r="DA124" s="3">
        <v>41.537372589111328</v>
      </c>
      <c r="DB124" t="s">
        <v>966</v>
      </c>
      <c r="DC124" t="s">
        <v>966</v>
      </c>
    </row>
    <row r="125" spans="1:107" x14ac:dyDescent="0.25">
      <c r="A125" s="15" t="s">
        <v>321</v>
      </c>
      <c r="C125" s="16">
        <v>42174.335023148145</v>
      </c>
      <c r="D125" s="17">
        <v>42174.335023148145</v>
      </c>
      <c r="E125" s="3">
        <v>49.392311096191406</v>
      </c>
      <c r="F125" s="3">
        <v>57.504856109619141</v>
      </c>
      <c r="G125" s="3">
        <v>50.298316955566406</v>
      </c>
      <c r="H125" s="3">
        <v>83.514617919921875</v>
      </c>
      <c r="I125" s="3">
        <v>86.084243774414063</v>
      </c>
      <c r="J125" s="3">
        <v>65.942657470703125</v>
      </c>
      <c r="K125" s="3">
        <v>73.360160827636719</v>
      </c>
      <c r="L125" s="3">
        <v>66.359580993652344</v>
      </c>
      <c r="M125" s="3">
        <v>60.625801086425781</v>
      </c>
      <c r="N125" s="3">
        <v>50.772354125976563</v>
      </c>
      <c r="O125" s="3">
        <v>46.975559234619141</v>
      </c>
      <c r="P125" s="3">
        <v>46.303638458251953</v>
      </c>
      <c r="Q125" s="3">
        <v>45.373310089111328</v>
      </c>
      <c r="R125" s="3">
        <v>44.566421508789063</v>
      </c>
      <c r="S125" s="3">
        <v>41.236789703369141</v>
      </c>
      <c r="T125" s="3">
        <v>40.506904602050781</v>
      </c>
      <c r="U125" s="3">
        <v>43.518272399902344</v>
      </c>
      <c r="V125" s="3">
        <v>64.087242126464844</v>
      </c>
      <c r="W125" s="3">
        <v>73.924285888671875</v>
      </c>
      <c r="X125" s="3">
        <v>66.456138610839844</v>
      </c>
      <c r="Y125" s="3">
        <v>59.113700866699219</v>
      </c>
      <c r="Z125" s="3">
        <v>52.385505676269531</v>
      </c>
      <c r="AA125" s="3">
        <v>47.625320434570313</v>
      </c>
      <c r="AB125" s="3">
        <v>45.730937957763672</v>
      </c>
      <c r="AC125" s="3">
        <v>43.963981628417969</v>
      </c>
      <c r="AD125" s="3">
        <v>43.929031372070313</v>
      </c>
      <c r="AE125" s="3">
        <v>41.096828460693359</v>
      </c>
      <c r="AF125" s="3">
        <v>40.521053314208984</v>
      </c>
      <c r="AG125" s="3">
        <v>43.597141265869141</v>
      </c>
      <c r="AH125" s="3">
        <v>70.535026550292969</v>
      </c>
      <c r="AI125" s="3">
        <v>68.837234497070313</v>
      </c>
      <c r="AJ125" s="3">
        <v>65.53070068359375</v>
      </c>
      <c r="AK125" s="3">
        <v>60.44427490234375</v>
      </c>
      <c r="AL125" s="3">
        <v>57.451183319091797</v>
      </c>
      <c r="AM125" s="3">
        <v>53.525913238525391</v>
      </c>
      <c r="AN125" s="3">
        <v>64.135726928710938</v>
      </c>
      <c r="AO125" s="3">
        <v>63.791908264160156</v>
      </c>
      <c r="AP125" s="3">
        <v>54.135307312011719</v>
      </c>
      <c r="AQ125" s="3">
        <v>54.354454040527344</v>
      </c>
      <c r="AR125" s="3">
        <v>56.0379638671875</v>
      </c>
      <c r="AS125" s="3">
        <v>54.35791015625</v>
      </c>
      <c r="AT125" s="3">
        <v>48.101142883300781</v>
      </c>
      <c r="AU125" s="3">
        <v>46.904476165771484</v>
      </c>
      <c r="AV125" s="3">
        <v>45.515357971191406</v>
      </c>
      <c r="AW125" s="3">
        <v>43.412162780761719</v>
      </c>
      <c r="AX125" s="3">
        <v>42.22747802734375</v>
      </c>
      <c r="AY125" s="3">
        <v>42.60064697265625</v>
      </c>
      <c r="AZ125" s="3">
        <v>42.998340606689453</v>
      </c>
      <c r="BA125" s="3">
        <v>42.481540679931641</v>
      </c>
      <c r="BB125" s="3">
        <v>41.569492340087891</v>
      </c>
      <c r="BC125" s="3">
        <v>40.945453643798828</v>
      </c>
      <c r="BD125" s="3">
        <v>40.117042541503906</v>
      </c>
      <c r="BE125" s="3">
        <v>40.839900970458984</v>
      </c>
      <c r="BF125" s="3">
        <v>42.261104583740234</v>
      </c>
      <c r="BG125" s="3">
        <v>38.968357086181641</v>
      </c>
      <c r="BH125" s="3">
        <v>36.698520660400391</v>
      </c>
      <c r="BI125" s="3">
        <v>36.711215972900391</v>
      </c>
      <c r="BJ125" s="3">
        <v>36.748310089111328</v>
      </c>
      <c r="BK125" s="3">
        <v>36.562183380126953</v>
      </c>
      <c r="BL125" s="3">
        <v>36.033309936523438</v>
      </c>
      <c r="BM125" s="3">
        <v>35.766876220703125</v>
      </c>
      <c r="BN125" s="3">
        <v>35.465984344482422</v>
      </c>
      <c r="BO125" s="3">
        <v>35.048412322998047</v>
      </c>
      <c r="BP125" s="3">
        <v>38.029193878173828</v>
      </c>
      <c r="BQ125" s="3">
        <v>41.348236083984375</v>
      </c>
      <c r="BR125" s="3">
        <v>68.999076843261719</v>
      </c>
      <c r="BS125" s="3">
        <v>63.757266998291016</v>
      </c>
      <c r="BT125" s="3">
        <v>64.9161376953125</v>
      </c>
      <c r="BU125" s="3">
        <v>57.721538543701172</v>
      </c>
      <c r="BV125" s="3">
        <v>59.947132110595703</v>
      </c>
      <c r="BW125" s="3">
        <v>55.801670074462891</v>
      </c>
      <c r="BX125" s="3">
        <v>63.530597686767578</v>
      </c>
      <c r="BY125" s="3">
        <v>66.632514953613281</v>
      </c>
      <c r="BZ125" s="3">
        <v>53.170314788818359</v>
      </c>
      <c r="CA125" s="3">
        <v>55.607822418212891</v>
      </c>
      <c r="CB125" s="3">
        <v>57.780597686767578</v>
      </c>
      <c r="CC125" s="3">
        <v>56.409526824951172</v>
      </c>
      <c r="CD125" s="3">
        <v>47.42926025390625</v>
      </c>
      <c r="CE125" s="3">
        <v>44.83380126953125</v>
      </c>
      <c r="CF125" s="3">
        <v>44.640762329101563</v>
      </c>
      <c r="CG125" s="3">
        <v>44.214347839355469</v>
      </c>
      <c r="CH125" s="3">
        <v>42.872592926025391</v>
      </c>
      <c r="CI125" s="3">
        <v>42.881278991699219</v>
      </c>
      <c r="CJ125" s="3">
        <v>41.651565551757813</v>
      </c>
      <c r="CK125" s="3">
        <v>40.506015777587891</v>
      </c>
      <c r="CL125" s="3">
        <v>41.482685089111328</v>
      </c>
      <c r="CM125" s="3">
        <v>40.271415710449219</v>
      </c>
      <c r="CN125" s="3">
        <v>39.129844665527344</v>
      </c>
      <c r="CO125" s="3">
        <v>38.493968963623047</v>
      </c>
      <c r="CP125" s="3">
        <v>41.851112365722656</v>
      </c>
      <c r="CQ125" s="3">
        <v>38.958972930908203</v>
      </c>
      <c r="CR125" s="3">
        <v>36.810527801513672</v>
      </c>
      <c r="CS125" s="3">
        <v>36.623279571533203</v>
      </c>
      <c r="CT125" s="3">
        <v>36.041679382324219</v>
      </c>
      <c r="CU125" s="3">
        <v>36.892826080322266</v>
      </c>
      <c r="CV125" s="3">
        <v>36.231292724609375</v>
      </c>
      <c r="CW125" s="3">
        <v>36.189228057861328</v>
      </c>
      <c r="CX125" s="3">
        <v>35.165336608886719</v>
      </c>
      <c r="CY125" s="3">
        <v>34.938671112060547</v>
      </c>
      <c r="CZ125" s="3">
        <v>37.920627593994141</v>
      </c>
      <c r="DA125" s="3">
        <v>41.519729614257813</v>
      </c>
      <c r="DB125" t="s">
        <v>966</v>
      </c>
      <c r="DC125" t="s">
        <v>966</v>
      </c>
    </row>
    <row r="126" spans="1:107" x14ac:dyDescent="0.25">
      <c r="A126" s="15" t="s">
        <v>128</v>
      </c>
      <c r="C126" s="16">
        <v>42174.335023148145</v>
      </c>
      <c r="D126" s="17">
        <v>42174.335023148145</v>
      </c>
      <c r="E126" s="3">
        <v>50.275882720947266</v>
      </c>
      <c r="F126" s="3">
        <v>65.633987426757812</v>
      </c>
      <c r="G126" s="3">
        <v>50.188522338867188</v>
      </c>
      <c r="H126" s="3">
        <v>78.380500793457031</v>
      </c>
      <c r="I126" s="3">
        <v>83.504371643066406</v>
      </c>
      <c r="J126" s="3">
        <v>65.451606750488281</v>
      </c>
      <c r="K126" s="3">
        <v>73.852317810058594</v>
      </c>
      <c r="L126" s="3">
        <v>65.801506042480469</v>
      </c>
      <c r="M126" s="3">
        <v>59.838642120361328</v>
      </c>
      <c r="N126" s="3">
        <v>51.334487915039062</v>
      </c>
      <c r="O126" s="3">
        <v>46.577045440673828</v>
      </c>
      <c r="P126" s="3">
        <v>45.403171539306641</v>
      </c>
      <c r="Q126" s="3">
        <v>45.389396667480469</v>
      </c>
      <c r="R126" s="3">
        <v>44.380722045898437</v>
      </c>
      <c r="S126" s="3">
        <v>41.212673187255859</v>
      </c>
      <c r="T126" s="3">
        <v>40.406509399414063</v>
      </c>
      <c r="U126" s="3">
        <v>43.557193756103516</v>
      </c>
      <c r="V126" s="3">
        <v>65.371772766113281</v>
      </c>
      <c r="W126" s="3">
        <v>73.842414855957031</v>
      </c>
      <c r="X126" s="3">
        <v>66.249732971191406</v>
      </c>
      <c r="Y126" s="3">
        <v>60.291744232177734</v>
      </c>
      <c r="Z126" s="3">
        <v>49.532264709472656</v>
      </c>
      <c r="AA126" s="3">
        <v>44.620025634765625</v>
      </c>
      <c r="AB126" s="3">
        <v>43.733119964599609</v>
      </c>
      <c r="AC126" s="3">
        <v>46.321735382080078</v>
      </c>
      <c r="AD126" s="3">
        <v>44.271427154541016</v>
      </c>
      <c r="AE126" s="3">
        <v>41.259101867675781</v>
      </c>
      <c r="AF126" s="3">
        <v>40.446376800537109</v>
      </c>
      <c r="AG126" s="3">
        <v>43.428382873535156</v>
      </c>
      <c r="AH126" s="3">
        <v>69.130050659179687</v>
      </c>
      <c r="AI126" s="3">
        <v>66.512840270996094</v>
      </c>
      <c r="AJ126" s="3">
        <v>64.366119384765625</v>
      </c>
      <c r="AK126" s="3">
        <v>58.064838409423828</v>
      </c>
      <c r="AL126" s="3">
        <v>59.632881164550781</v>
      </c>
      <c r="AM126" s="3">
        <v>59.743034362792969</v>
      </c>
      <c r="AN126" s="3">
        <v>63.459415435791016</v>
      </c>
      <c r="AO126" s="3">
        <v>65.789749145507813</v>
      </c>
      <c r="AP126" s="3">
        <v>56.913547515869141</v>
      </c>
      <c r="AQ126" s="3">
        <v>56.976570129394531</v>
      </c>
      <c r="AR126" s="3">
        <v>56.448326110839844</v>
      </c>
      <c r="AS126" s="3">
        <v>53.127685546875</v>
      </c>
      <c r="AT126" s="3">
        <v>48.507431030273438</v>
      </c>
      <c r="AU126" s="3">
        <v>46.58038330078125</v>
      </c>
      <c r="AV126" s="3">
        <v>45.889446258544922</v>
      </c>
      <c r="AW126" s="3">
        <v>42.712554931640625</v>
      </c>
      <c r="AX126" s="3">
        <v>42.653682708740234</v>
      </c>
      <c r="AY126" s="3">
        <v>41.828910827636719</v>
      </c>
      <c r="AZ126" s="3">
        <v>41.700008392333984</v>
      </c>
      <c r="BA126" s="3">
        <v>41.590744018554687</v>
      </c>
      <c r="BB126" s="3">
        <v>41.109676361083984</v>
      </c>
      <c r="BC126" s="3">
        <v>40.192821502685547</v>
      </c>
      <c r="BD126" s="3">
        <v>40.587306976318359</v>
      </c>
      <c r="BE126" s="3">
        <v>40.390430450439453</v>
      </c>
      <c r="BF126" s="3">
        <v>41.19012451171875</v>
      </c>
      <c r="BG126" s="3">
        <v>38.779941558837891</v>
      </c>
      <c r="BH126" s="3">
        <v>36.611194610595703</v>
      </c>
      <c r="BI126" s="3">
        <v>36.644611358642578</v>
      </c>
      <c r="BJ126" s="3">
        <v>36.416572570800781</v>
      </c>
      <c r="BK126" s="3">
        <v>36.359176635742187</v>
      </c>
      <c r="BL126" s="3">
        <v>35.954730987548828</v>
      </c>
      <c r="BM126" s="3">
        <v>35.973243713378906</v>
      </c>
      <c r="BN126" s="3">
        <v>35.741512298583984</v>
      </c>
      <c r="BO126" s="3">
        <v>35.021110534667969</v>
      </c>
      <c r="BP126" s="3">
        <v>37.898342132568359</v>
      </c>
      <c r="BQ126" s="3">
        <v>41.480442047119141</v>
      </c>
      <c r="BR126" s="3">
        <v>65.729362487792969</v>
      </c>
      <c r="BS126" s="3">
        <v>62.494377136230469</v>
      </c>
      <c r="BT126" s="3">
        <v>62.143657684326172</v>
      </c>
      <c r="BU126" s="3">
        <v>52.623798370361328</v>
      </c>
      <c r="BV126" s="3">
        <v>61.126640319824219</v>
      </c>
      <c r="BW126" s="3">
        <v>63.88201904296875</v>
      </c>
      <c r="BX126" s="3">
        <v>63.413177490234375</v>
      </c>
      <c r="BY126" s="3">
        <v>66.642333984375</v>
      </c>
      <c r="BZ126" s="3">
        <v>60.70318603515625</v>
      </c>
      <c r="CA126" s="3">
        <v>59.324970245361328</v>
      </c>
      <c r="CB126" s="3">
        <v>54.840721130371094</v>
      </c>
      <c r="CC126" s="3">
        <v>46.015010833740234</v>
      </c>
      <c r="CD126" s="3">
        <v>48.953754425048828</v>
      </c>
      <c r="CE126" s="3">
        <v>48.380641937255859</v>
      </c>
      <c r="CF126" s="3">
        <v>46.074737548828125</v>
      </c>
      <c r="CG126" s="3">
        <v>40.502841949462891</v>
      </c>
      <c r="CH126" s="3">
        <v>42.814693450927734</v>
      </c>
      <c r="CI126" s="3">
        <v>38.775539398193359</v>
      </c>
      <c r="CJ126" s="3">
        <v>41.042240142822266</v>
      </c>
      <c r="CK126" s="3">
        <v>40.015010833740234</v>
      </c>
      <c r="CL126" s="3">
        <v>39.482410430908203</v>
      </c>
      <c r="CM126" s="3">
        <v>39.483600616455078</v>
      </c>
      <c r="CN126" s="3">
        <v>41.918666839599609</v>
      </c>
      <c r="CO126" s="3">
        <v>41.242473602294922</v>
      </c>
      <c r="CP126" s="3">
        <v>39.793296813964844</v>
      </c>
      <c r="CQ126" s="3">
        <v>38.154178619384766</v>
      </c>
      <c r="CR126" s="3">
        <v>37.070144653320312</v>
      </c>
      <c r="CS126" s="3">
        <v>37.206142425537109</v>
      </c>
      <c r="CT126" s="3">
        <v>36.151828765869141</v>
      </c>
      <c r="CU126" s="3">
        <v>35.911819458007813</v>
      </c>
      <c r="CV126" s="3">
        <v>36.053905487060547</v>
      </c>
      <c r="CW126" s="3">
        <v>36.106452941894531</v>
      </c>
      <c r="CX126" s="3">
        <v>36.138149261474609</v>
      </c>
      <c r="CY126" s="3">
        <v>35.044841766357422</v>
      </c>
      <c r="CZ126" s="3">
        <v>37.596408843994141</v>
      </c>
      <c r="DA126" s="3">
        <v>41.364864349365234</v>
      </c>
      <c r="DB126" t="s">
        <v>966</v>
      </c>
      <c r="DC126" t="s">
        <v>966</v>
      </c>
    </row>
    <row r="127" spans="1:107" x14ac:dyDescent="0.25">
      <c r="A127" s="15" t="s">
        <v>322</v>
      </c>
      <c r="C127" s="16">
        <v>42174.335023148145</v>
      </c>
      <c r="D127" s="17">
        <v>42174.335023148145</v>
      </c>
      <c r="E127" s="3">
        <v>48.939689636230469</v>
      </c>
      <c r="F127" s="3">
        <v>61.4842529296875</v>
      </c>
      <c r="G127" s="3">
        <v>49.654659271240234</v>
      </c>
      <c r="H127" s="3">
        <v>76.011520385742188</v>
      </c>
      <c r="I127" s="3">
        <v>81.9619140625</v>
      </c>
      <c r="J127" s="3">
        <v>65.218170166015625</v>
      </c>
      <c r="K127" s="3">
        <v>72.789520263671875</v>
      </c>
      <c r="L127" s="3">
        <v>67.537834167480469</v>
      </c>
      <c r="M127" s="3">
        <v>60.272640228271484</v>
      </c>
      <c r="N127" s="3">
        <v>51.494407653808594</v>
      </c>
      <c r="O127" s="3">
        <v>46.315174102783203</v>
      </c>
      <c r="P127" s="3">
        <v>44.759414672851563</v>
      </c>
      <c r="Q127" s="3">
        <v>45.492801666259766</v>
      </c>
      <c r="R127" s="3">
        <v>43.893978118896484</v>
      </c>
      <c r="S127" s="3">
        <v>40.825721740722656</v>
      </c>
      <c r="T127" s="3">
        <v>39.928253173828125</v>
      </c>
      <c r="U127" s="3">
        <v>43.528915405273438</v>
      </c>
      <c r="V127" s="3">
        <v>64.387672424316406</v>
      </c>
      <c r="W127" s="3">
        <v>69.971992492675781</v>
      </c>
      <c r="X127" s="3">
        <v>70.40875244140625</v>
      </c>
      <c r="Y127" s="3">
        <v>59.633079528808594</v>
      </c>
      <c r="Z127" s="3">
        <v>52.058784484863281</v>
      </c>
      <c r="AA127" s="3">
        <v>46.447856903076172</v>
      </c>
      <c r="AB127" s="3">
        <v>43.757858276367188</v>
      </c>
      <c r="AC127" s="3">
        <v>44.823867797851563</v>
      </c>
      <c r="AD127" s="3">
        <v>43.070289611816406</v>
      </c>
      <c r="AE127" s="3">
        <v>40.562480926513672</v>
      </c>
      <c r="AF127" s="3">
        <v>39.069110870361328</v>
      </c>
      <c r="AG127" s="3">
        <v>43.542686462402344</v>
      </c>
      <c r="AH127" s="3">
        <v>66.630264282226563</v>
      </c>
      <c r="AI127" s="3">
        <v>65.7879638671875</v>
      </c>
      <c r="AJ127" s="3">
        <v>62.631729125976562</v>
      </c>
      <c r="AK127" s="3">
        <v>55.770187377929688</v>
      </c>
      <c r="AL127" s="3">
        <v>59.982975006103516</v>
      </c>
      <c r="AM127" s="3">
        <v>64.665931701660156</v>
      </c>
      <c r="AN127" s="3">
        <v>64.266708374023437</v>
      </c>
      <c r="AO127" s="3">
        <v>65.430351257324219</v>
      </c>
      <c r="AP127" s="3">
        <v>59.775424957275391</v>
      </c>
      <c r="AQ127" s="3">
        <v>57.07208251953125</v>
      </c>
      <c r="AR127" s="3">
        <v>55.174400329589844</v>
      </c>
      <c r="AS127" s="3">
        <v>52.007728576660156</v>
      </c>
      <c r="AT127" s="3">
        <v>48.896736145019531</v>
      </c>
      <c r="AU127" s="3">
        <v>48.715663909912109</v>
      </c>
      <c r="AV127" s="3">
        <v>44.563480377197266</v>
      </c>
      <c r="AW127" s="3">
        <v>41.188381195068359</v>
      </c>
      <c r="AX127" s="3">
        <v>41.887313842773438</v>
      </c>
      <c r="AY127" s="3">
        <v>40.781070709228516</v>
      </c>
      <c r="AZ127" s="3">
        <v>41.647983551025391</v>
      </c>
      <c r="BA127" s="3">
        <v>41.331573486328125</v>
      </c>
      <c r="BB127" s="3">
        <v>39.966438293457031</v>
      </c>
      <c r="BC127" s="3">
        <v>40.207630157470703</v>
      </c>
      <c r="BD127" s="3">
        <v>40.688777923583984</v>
      </c>
      <c r="BE127" s="3">
        <v>40.310768127441406</v>
      </c>
      <c r="BF127" s="3">
        <v>40.407291412353516</v>
      </c>
      <c r="BG127" s="3">
        <v>38.832454681396484</v>
      </c>
      <c r="BH127" s="3">
        <v>36.720058441162109</v>
      </c>
      <c r="BI127" s="3">
        <v>36.419269561767578</v>
      </c>
      <c r="BJ127" s="3">
        <v>35.945831298828125</v>
      </c>
      <c r="BK127" s="3">
        <v>35.824615478515625</v>
      </c>
      <c r="BL127" s="3">
        <v>35.427780151367188</v>
      </c>
      <c r="BM127" s="3">
        <v>35.333168029785156</v>
      </c>
      <c r="BN127" s="3">
        <v>35.520439147949219</v>
      </c>
      <c r="BO127" s="3">
        <v>35.126518249511719</v>
      </c>
      <c r="BP127" s="3">
        <v>37.775306701660156</v>
      </c>
      <c r="BQ127" s="3">
        <v>41.459629058837891</v>
      </c>
      <c r="BR127" s="3">
        <v>60.676937103271484</v>
      </c>
      <c r="BS127" s="3">
        <v>66.04998779296875</v>
      </c>
      <c r="BT127" s="3">
        <v>60.106220245361328</v>
      </c>
      <c r="BU127" s="3">
        <v>53.701774597167969</v>
      </c>
      <c r="BV127" s="3">
        <v>59.691787719726563</v>
      </c>
      <c r="BW127" s="3">
        <v>67.763916015625</v>
      </c>
      <c r="BX127" s="3">
        <v>64.775123596191406</v>
      </c>
      <c r="BY127" s="3">
        <v>64.559539794921875</v>
      </c>
      <c r="BZ127" s="3">
        <v>60.459812164306641</v>
      </c>
      <c r="CA127" s="3">
        <v>55.803562164306641</v>
      </c>
      <c r="CB127" s="3">
        <v>54.333000183105469</v>
      </c>
      <c r="CC127" s="3">
        <v>51.881732940673828</v>
      </c>
      <c r="CD127" s="3">
        <v>48.417343139648438</v>
      </c>
      <c r="CE127" s="3">
        <v>49.067703247070313</v>
      </c>
      <c r="CF127" s="3">
        <v>42.899494171142578</v>
      </c>
      <c r="CG127" s="3">
        <v>40.252597808837891</v>
      </c>
      <c r="CH127" s="3">
        <v>41.579311370849609</v>
      </c>
      <c r="CI127" s="3">
        <v>39.659133911132812</v>
      </c>
      <c r="CJ127" s="3">
        <v>41.812873840332031</v>
      </c>
      <c r="CK127" s="3">
        <v>41.774135589599609</v>
      </c>
      <c r="CL127" s="3">
        <v>38.491783142089844</v>
      </c>
      <c r="CM127" s="3">
        <v>40.156173706054688</v>
      </c>
      <c r="CN127" s="3">
        <v>39.573875427246094</v>
      </c>
      <c r="CO127" s="3">
        <v>39.025745391845703</v>
      </c>
      <c r="CP127" s="3">
        <v>39.406108856201172</v>
      </c>
      <c r="CQ127" s="3">
        <v>39.111045837402344</v>
      </c>
      <c r="CR127" s="3">
        <v>36.095008850097656</v>
      </c>
      <c r="CS127" s="3">
        <v>36.127227783203125</v>
      </c>
      <c r="CT127" s="3">
        <v>35.633678436279297</v>
      </c>
      <c r="CU127" s="3">
        <v>35.567501068115234</v>
      </c>
      <c r="CV127" s="3">
        <v>34.436786651611328</v>
      </c>
      <c r="CW127" s="3">
        <v>34.006729125976563</v>
      </c>
      <c r="CX127" s="3">
        <v>35.014869689941406</v>
      </c>
      <c r="CY127" s="3">
        <v>35.224166870117187</v>
      </c>
      <c r="CZ127" s="3">
        <v>37.630542755126953</v>
      </c>
      <c r="DA127" s="3">
        <v>41.476680755615234</v>
      </c>
      <c r="DB127" t="s">
        <v>966</v>
      </c>
      <c r="DC127" t="s">
        <v>966</v>
      </c>
    </row>
    <row r="128" spans="1:107" x14ac:dyDescent="0.25">
      <c r="A128" s="15" t="s">
        <v>323</v>
      </c>
      <c r="C128" s="16">
        <v>42174.335023148145</v>
      </c>
      <c r="D128" s="17">
        <v>42174.335023148145</v>
      </c>
      <c r="E128" s="3">
        <v>50.106922149658203</v>
      </c>
      <c r="F128" s="3">
        <v>64.494552612304688</v>
      </c>
      <c r="G128" s="3">
        <v>49.715995788574219</v>
      </c>
      <c r="H128" s="3">
        <v>82.623710632324219</v>
      </c>
      <c r="I128" s="3">
        <v>87.75543212890625</v>
      </c>
      <c r="J128" s="3">
        <v>63.843463897705078</v>
      </c>
      <c r="K128" s="3">
        <v>71.436126708984375</v>
      </c>
      <c r="L128" s="3">
        <v>70.183120727539062</v>
      </c>
      <c r="M128" s="3">
        <v>60.477882385253906</v>
      </c>
      <c r="N128" s="3">
        <v>51.995559692382813</v>
      </c>
      <c r="O128" s="3">
        <v>46.159759521484375</v>
      </c>
      <c r="P128" s="3">
        <v>44.459873199462891</v>
      </c>
      <c r="Q128" s="3">
        <v>45.353965759277344</v>
      </c>
      <c r="R128" s="3">
        <v>43.162670135498047</v>
      </c>
      <c r="S128" s="3">
        <v>41.506572723388672</v>
      </c>
      <c r="T128" s="3">
        <v>39.792636871337891</v>
      </c>
      <c r="U128" s="3">
        <v>43.554256439208984</v>
      </c>
      <c r="V128" s="3">
        <v>60.991062164306641</v>
      </c>
      <c r="W128" s="3">
        <v>70.767990112304687</v>
      </c>
      <c r="X128" s="3">
        <v>70.12420654296875</v>
      </c>
      <c r="Y128" s="3">
        <v>63.037513732910156</v>
      </c>
      <c r="Z128" s="3">
        <v>52.794208526611328</v>
      </c>
      <c r="AA128" s="3">
        <v>46.457618713378906</v>
      </c>
      <c r="AB128" s="3">
        <v>45.229164123535156</v>
      </c>
      <c r="AC128" s="3">
        <v>45.871402740478516</v>
      </c>
      <c r="AD128" s="3">
        <v>42.513751983642578</v>
      </c>
      <c r="AE128" s="3">
        <v>42.573410034179688</v>
      </c>
      <c r="AF128" s="3">
        <v>39.948215484619141</v>
      </c>
      <c r="AG128" s="3">
        <v>43.643180847167969</v>
      </c>
      <c r="AH128" s="3">
        <v>64.956550598144531</v>
      </c>
      <c r="AI128" s="3">
        <v>66.083358764648437</v>
      </c>
      <c r="AJ128" s="3">
        <v>61.7540283203125</v>
      </c>
      <c r="AK128" s="3">
        <v>57.363792419433594</v>
      </c>
      <c r="AL128" s="3">
        <v>58.442642211914063</v>
      </c>
      <c r="AM128" s="3">
        <v>67.215011596679688</v>
      </c>
      <c r="AN128" s="3">
        <v>62.513263702392578</v>
      </c>
      <c r="AO128" s="3">
        <v>64.022590637207031</v>
      </c>
      <c r="AP128" s="3">
        <v>59.673866271972656</v>
      </c>
      <c r="AQ128" s="3">
        <v>56.216659545898438</v>
      </c>
      <c r="AR128" s="3">
        <v>54.728847503662109</v>
      </c>
      <c r="AS128" s="3">
        <v>51.799785614013672</v>
      </c>
      <c r="AT128" s="3">
        <v>47.735908508300781</v>
      </c>
      <c r="AU128" s="3">
        <v>49.141750335693359</v>
      </c>
      <c r="AV128" s="3">
        <v>43.226169586181641</v>
      </c>
      <c r="AW128" s="3">
        <v>41.613002777099609</v>
      </c>
      <c r="AX128" s="3">
        <v>41.318462371826172</v>
      </c>
      <c r="AY128" s="3">
        <v>39.770839691162109</v>
      </c>
      <c r="AZ128" s="3">
        <v>41.259513854980469</v>
      </c>
      <c r="BA128" s="3">
        <v>41.152000427246094</v>
      </c>
      <c r="BB128" s="3">
        <v>39.305461883544922</v>
      </c>
      <c r="BC128" s="3">
        <v>39.979854583740234</v>
      </c>
      <c r="BD128" s="3">
        <v>40.602428436279297</v>
      </c>
      <c r="BE128" s="3">
        <v>40.535617828369141</v>
      </c>
      <c r="BF128" s="3">
        <v>39.526969909667969</v>
      </c>
      <c r="BG128" s="3">
        <v>38.205528259277344</v>
      </c>
      <c r="BH128" s="3">
        <v>36.455776214599609</v>
      </c>
      <c r="BI128" s="3">
        <v>37.22406005859375</v>
      </c>
      <c r="BJ128" s="3">
        <v>36.706863403320313</v>
      </c>
      <c r="BK128" s="3">
        <v>35.795009613037109</v>
      </c>
      <c r="BL128" s="3">
        <v>35.100643157958984</v>
      </c>
      <c r="BM128" s="3">
        <v>35.180522918701172</v>
      </c>
      <c r="BN128" s="3">
        <v>35.272125244140625</v>
      </c>
      <c r="BO128" s="3">
        <v>35.253036499023438</v>
      </c>
      <c r="BP128" s="3">
        <v>37.898777008056641</v>
      </c>
      <c r="BQ128" s="3">
        <v>41.468734741210937</v>
      </c>
      <c r="BR128" s="3">
        <v>64.929023742675781</v>
      </c>
      <c r="BS128" s="3">
        <v>66.362083435058594</v>
      </c>
      <c r="BT128" s="3">
        <v>61.123630523681641</v>
      </c>
      <c r="BU128" s="3">
        <v>59.524116516113281</v>
      </c>
      <c r="BV128" s="3">
        <v>52.177722930908203</v>
      </c>
      <c r="BW128" s="3">
        <v>68.451141357421875</v>
      </c>
      <c r="BX128" s="3">
        <v>57.318954467773438</v>
      </c>
      <c r="BY128" s="3">
        <v>59.6439208984375</v>
      </c>
      <c r="BZ128" s="3">
        <v>61.027942657470703</v>
      </c>
      <c r="CA128" s="3">
        <v>54.415557861328125</v>
      </c>
      <c r="CB128" s="3">
        <v>54.051548004150391</v>
      </c>
      <c r="CC128" s="3">
        <v>51.307609558105469</v>
      </c>
      <c r="CD128" s="3">
        <v>47.028675079345703</v>
      </c>
      <c r="CE128" s="3">
        <v>50.130924224853516</v>
      </c>
      <c r="CF128" s="3">
        <v>41.835247039794922</v>
      </c>
      <c r="CG128" s="3">
        <v>42.468421936035156</v>
      </c>
      <c r="CH128" s="3">
        <v>40.030387878417969</v>
      </c>
      <c r="CI128" s="3">
        <v>39.346240997314453</v>
      </c>
      <c r="CJ128" s="3">
        <v>40.345329284667969</v>
      </c>
      <c r="CK128" s="3">
        <v>40.656471252441406</v>
      </c>
      <c r="CL128" s="3">
        <v>39.204471588134766</v>
      </c>
      <c r="CM128" s="3">
        <v>38.793468475341797</v>
      </c>
      <c r="CN128" s="3">
        <v>40.890033721923828</v>
      </c>
      <c r="CO128" s="3">
        <v>41.916965484619141</v>
      </c>
      <c r="CP128" s="3">
        <v>39.375629425048828</v>
      </c>
      <c r="CQ128" s="3">
        <v>37.617000579833984</v>
      </c>
      <c r="CR128" s="3">
        <v>36.640426635742187</v>
      </c>
      <c r="CS128" s="3">
        <v>38.749893188476562</v>
      </c>
      <c r="CT128" s="3">
        <v>38.070102691650391</v>
      </c>
      <c r="CU128" s="3">
        <v>35.956474304199219</v>
      </c>
      <c r="CV128" s="3">
        <v>34.982631683349609</v>
      </c>
      <c r="CW128" s="3">
        <v>35.4964599609375</v>
      </c>
      <c r="CX128" s="3">
        <v>35.221878051757813</v>
      </c>
      <c r="CY128" s="3">
        <v>35.514240264892578</v>
      </c>
      <c r="CZ128" s="3">
        <v>38.195232391357422</v>
      </c>
      <c r="DA128" s="3">
        <v>41.450939178466797</v>
      </c>
      <c r="DB128" t="s">
        <v>966</v>
      </c>
      <c r="DC128" t="s">
        <v>966</v>
      </c>
    </row>
    <row r="129" spans="1:107" x14ac:dyDescent="0.25">
      <c r="A129" s="15" t="s">
        <v>324</v>
      </c>
      <c r="C129" s="16">
        <v>42174.335023148145</v>
      </c>
      <c r="D129" s="17">
        <v>42174.335023148145</v>
      </c>
      <c r="E129" s="3">
        <v>59.435955047607422</v>
      </c>
      <c r="F129" s="3">
        <v>79.834815979003906</v>
      </c>
      <c r="G129" s="3">
        <v>54.605941772460938</v>
      </c>
      <c r="H129" s="3">
        <v>80.120170593261719</v>
      </c>
      <c r="I129" s="3">
        <v>85.393577575683594</v>
      </c>
      <c r="J129" s="3">
        <v>62.820732116699219</v>
      </c>
      <c r="K129" s="3">
        <v>70.376853942871094</v>
      </c>
      <c r="L129" s="3">
        <v>69.304244995117188</v>
      </c>
      <c r="M129" s="3">
        <v>60.737735748291016</v>
      </c>
      <c r="N129" s="3">
        <v>51.83953857421875</v>
      </c>
      <c r="O129" s="3">
        <v>45.888225555419922</v>
      </c>
      <c r="P129" s="3">
        <v>45.829498291015625</v>
      </c>
      <c r="Q129" s="3">
        <v>48.992374420166016</v>
      </c>
      <c r="R129" s="3">
        <v>48.022953033447266</v>
      </c>
      <c r="S129" s="3">
        <v>43.042568206787109</v>
      </c>
      <c r="T129" s="3">
        <v>40.287345886230469</v>
      </c>
      <c r="U129" s="3">
        <v>43.61480712890625</v>
      </c>
      <c r="V129" s="3">
        <v>62.696987152099609</v>
      </c>
      <c r="W129" s="3">
        <v>67.702659606933594</v>
      </c>
      <c r="X129" s="3">
        <v>68.110031127929688</v>
      </c>
      <c r="Y129" s="3">
        <v>54.933135986328125</v>
      </c>
      <c r="Z129" s="3">
        <v>51.262042999267578</v>
      </c>
      <c r="AA129" s="3">
        <v>45.150215148925781</v>
      </c>
      <c r="AB129" s="3">
        <v>46.407627105712891</v>
      </c>
      <c r="AC129" s="3">
        <v>55.93170166015625</v>
      </c>
      <c r="AD129" s="3">
        <v>53.754749298095703</v>
      </c>
      <c r="AE129" s="3">
        <v>46.366485595703125</v>
      </c>
      <c r="AF129" s="3">
        <v>41.850837707519531</v>
      </c>
      <c r="AG129" s="3">
        <v>43.828125</v>
      </c>
      <c r="AH129" s="3">
        <v>67.688430786132813</v>
      </c>
      <c r="AI129" s="3">
        <v>65.78338623046875</v>
      </c>
      <c r="AJ129" s="3">
        <v>61.662574768066406</v>
      </c>
      <c r="AK129" s="3">
        <v>60.676815032958984</v>
      </c>
      <c r="AL129" s="3">
        <v>55.597297668457031</v>
      </c>
      <c r="AM129" s="3">
        <v>67.64739990234375</v>
      </c>
      <c r="AN129" s="3">
        <v>60.960681915283203</v>
      </c>
      <c r="AO129" s="3">
        <v>63.137115478515625</v>
      </c>
      <c r="AP129" s="3">
        <v>64.466400146484375</v>
      </c>
      <c r="AQ129" s="3">
        <v>56.826251983642578</v>
      </c>
      <c r="AR129" s="3">
        <v>53.712230682373047</v>
      </c>
      <c r="AS129" s="3">
        <v>51.190509796142578</v>
      </c>
      <c r="AT129" s="3">
        <v>47.600917816162109</v>
      </c>
      <c r="AU129" s="3">
        <v>50.092041015625</v>
      </c>
      <c r="AV129" s="3">
        <v>43.208019256591797</v>
      </c>
      <c r="AW129" s="3">
        <v>41.444347381591797</v>
      </c>
      <c r="AX129" s="3">
        <v>41.621307373046875</v>
      </c>
      <c r="AY129" s="3">
        <v>41.258304595947266</v>
      </c>
      <c r="AZ129" s="3">
        <v>42.330104827880859</v>
      </c>
      <c r="BA129" s="3">
        <v>40.748317718505859</v>
      </c>
      <c r="BB129" s="3">
        <v>38.716373443603516</v>
      </c>
      <c r="BC129" s="3">
        <v>39.191970825195312</v>
      </c>
      <c r="BD129" s="3">
        <v>41.628437042236328</v>
      </c>
      <c r="BE129" s="3">
        <v>42.106597900390625</v>
      </c>
      <c r="BF129" s="3">
        <v>45.076316833496094</v>
      </c>
      <c r="BG129" s="3">
        <v>39.95330810546875</v>
      </c>
      <c r="BH129" s="3">
        <v>37.847702026367188</v>
      </c>
      <c r="BI129" s="3">
        <v>38.683544158935547</v>
      </c>
      <c r="BJ129" s="3">
        <v>38.685317993164063</v>
      </c>
      <c r="BK129" s="3">
        <v>36.829399108886719</v>
      </c>
      <c r="BL129" s="3">
        <v>35.499336242675781</v>
      </c>
      <c r="BM129" s="3">
        <v>35.905311584472656</v>
      </c>
      <c r="BN129" s="3">
        <v>35.319225311279297</v>
      </c>
      <c r="BO129" s="3">
        <v>35.212532043457031</v>
      </c>
      <c r="BP129" s="3">
        <v>38.130958557128906</v>
      </c>
      <c r="BQ129" s="3">
        <v>41.425323486328125</v>
      </c>
      <c r="BR129" s="3">
        <v>70.441490173339844</v>
      </c>
      <c r="BS129" s="3">
        <v>64.497032165527344</v>
      </c>
      <c r="BT129" s="3">
        <v>61.771476745605469</v>
      </c>
      <c r="BU129" s="3">
        <v>63.080581665039063</v>
      </c>
      <c r="BV129" s="3">
        <v>50.316062927246094</v>
      </c>
      <c r="BW129" s="3">
        <v>67.783203125</v>
      </c>
      <c r="BX129" s="3">
        <v>57.970485687255859</v>
      </c>
      <c r="BY129" s="3">
        <v>63.109352111816406</v>
      </c>
      <c r="BZ129" s="3">
        <v>67.272003173828125</v>
      </c>
      <c r="CA129" s="3">
        <v>59.026660919189453</v>
      </c>
      <c r="CB129" s="3">
        <v>51.895282745361328</v>
      </c>
      <c r="CC129" s="3">
        <v>51.02716064453125</v>
      </c>
      <c r="CD129" s="3">
        <v>46.806209564208984</v>
      </c>
      <c r="CE129" s="3">
        <v>51.433979034423828</v>
      </c>
      <c r="CF129" s="3">
        <v>43.620052337646484</v>
      </c>
      <c r="CG129" s="3">
        <v>39.569496154785156</v>
      </c>
      <c r="CH129" s="3">
        <v>42.198482513427734</v>
      </c>
      <c r="CI129" s="3">
        <v>43.238433837890625</v>
      </c>
      <c r="CJ129" s="3">
        <v>44.429286956787109</v>
      </c>
      <c r="CK129" s="3">
        <v>39.813076019287109</v>
      </c>
      <c r="CL129" s="3">
        <v>36.885818481445313</v>
      </c>
      <c r="CM129" s="3">
        <v>38.982917785644531</v>
      </c>
      <c r="CN129" s="3">
        <v>39.624057769775391</v>
      </c>
      <c r="CO129" s="3">
        <v>42.165695190429688</v>
      </c>
      <c r="CP129" s="3">
        <v>53.996681213378906</v>
      </c>
      <c r="CQ129" s="3">
        <v>44.781558990478516</v>
      </c>
      <c r="CR129" s="3">
        <v>41.618892669677734</v>
      </c>
      <c r="CS129" s="3">
        <v>41.776790618896484</v>
      </c>
      <c r="CT129" s="3">
        <v>42.225257873535156</v>
      </c>
      <c r="CU129" s="3">
        <v>39.846549987792969</v>
      </c>
      <c r="CV129" s="3">
        <v>37.108718872070312</v>
      </c>
      <c r="CW129" s="3">
        <v>37.819370269775391</v>
      </c>
      <c r="CX129" s="3">
        <v>36.187538146972656</v>
      </c>
      <c r="CY129" s="3">
        <v>35.127178192138672</v>
      </c>
      <c r="CZ129" s="3">
        <v>38.52923583984375</v>
      </c>
      <c r="DA129" s="3">
        <v>41.560470581054687</v>
      </c>
      <c r="DB129" t="s">
        <v>966</v>
      </c>
      <c r="DC129" t="s">
        <v>966</v>
      </c>
    </row>
    <row r="130" spans="1:107" x14ac:dyDescent="0.25">
      <c r="A130" s="15" t="s">
        <v>325</v>
      </c>
      <c r="C130" s="16">
        <v>42174.335023148145</v>
      </c>
      <c r="D130" s="17">
        <v>42174.335023148145</v>
      </c>
      <c r="E130" s="3">
        <v>48.775699615478516</v>
      </c>
      <c r="F130" s="3">
        <v>57.504856109619141</v>
      </c>
      <c r="G130" s="3">
        <v>56.159160614013672</v>
      </c>
      <c r="H130" s="3">
        <v>77.047500610351563</v>
      </c>
      <c r="I130" s="3">
        <v>82.298171997070313</v>
      </c>
      <c r="J130" s="3">
        <v>62.077018737792969</v>
      </c>
      <c r="K130" s="3">
        <v>71.589462280273438</v>
      </c>
      <c r="L130" s="3">
        <v>66.60089111328125</v>
      </c>
      <c r="M130" s="3">
        <v>59.132888793945313</v>
      </c>
      <c r="N130" s="3">
        <v>51.452995300292969</v>
      </c>
      <c r="O130" s="3">
        <v>46.204185485839844</v>
      </c>
      <c r="P130" s="3">
        <v>45.711406707763672</v>
      </c>
      <c r="Q130" s="3">
        <v>53.540088653564453</v>
      </c>
      <c r="R130" s="3">
        <v>50.656101226806641</v>
      </c>
      <c r="S130" s="3">
        <v>44.055667877197266</v>
      </c>
      <c r="T130" s="3">
        <v>40.600627899169922</v>
      </c>
      <c r="U130" s="3">
        <v>43.665073394775391</v>
      </c>
      <c r="V130" s="3">
        <v>58.884788513183594</v>
      </c>
      <c r="W130" s="3">
        <v>73.805000305175781</v>
      </c>
      <c r="X130" s="3">
        <v>59.511775970458984</v>
      </c>
      <c r="Y130" s="3">
        <v>58.874721527099609</v>
      </c>
      <c r="Z130" s="3">
        <v>50.673294067382813</v>
      </c>
      <c r="AA130" s="3">
        <v>46.619483947753906</v>
      </c>
      <c r="AB130" s="3">
        <v>46.027496337890625</v>
      </c>
      <c r="AC130" s="3">
        <v>48.165622711181641</v>
      </c>
      <c r="AD130" s="3">
        <v>42.876136779785156</v>
      </c>
      <c r="AE130" s="3">
        <v>39.388099670410156</v>
      </c>
      <c r="AF130" s="3">
        <v>38.969627380371094</v>
      </c>
      <c r="AG130" s="3">
        <v>43.616477966308594</v>
      </c>
      <c r="AH130" s="3">
        <v>70.108360290527344</v>
      </c>
      <c r="AI130" s="3">
        <v>63.620944976806641</v>
      </c>
      <c r="AJ130" s="3">
        <v>61.384441375732422</v>
      </c>
      <c r="AK130" s="3">
        <v>61.997520446777344</v>
      </c>
      <c r="AL130" s="3">
        <v>54.118576049804688</v>
      </c>
      <c r="AM130" s="3">
        <v>67.518089294433594</v>
      </c>
      <c r="AN130" s="3">
        <v>59.481521606445313</v>
      </c>
      <c r="AO130" s="3">
        <v>62.50518798828125</v>
      </c>
      <c r="AP130" s="3">
        <v>63.924968719482422</v>
      </c>
      <c r="AQ130" s="3">
        <v>57.473255157470703</v>
      </c>
      <c r="AR130" s="3">
        <v>54.751743316650391</v>
      </c>
      <c r="AS130" s="3">
        <v>51.2080078125</v>
      </c>
      <c r="AT130" s="3">
        <v>46.357688903808594</v>
      </c>
      <c r="AU130" s="3">
        <v>50.095489501953125</v>
      </c>
      <c r="AV130" s="3">
        <v>42.981285095214844</v>
      </c>
      <c r="AW130" s="3">
        <v>40.803855895996094</v>
      </c>
      <c r="AX130" s="3">
        <v>42.961700439453125</v>
      </c>
      <c r="AY130" s="3">
        <v>42.022453308105469</v>
      </c>
      <c r="AZ130" s="3">
        <v>42.381076812744141</v>
      </c>
      <c r="BA130" s="3">
        <v>40.607444763183594</v>
      </c>
      <c r="BB130" s="3">
        <v>38.814273834228516</v>
      </c>
      <c r="BC130" s="3">
        <v>45.984111785888672</v>
      </c>
      <c r="BD130" s="3">
        <v>51.326725006103516</v>
      </c>
      <c r="BE130" s="3">
        <v>46.349899291992188</v>
      </c>
      <c r="BF130" s="3">
        <v>51.970848083496094</v>
      </c>
      <c r="BG130" s="3">
        <v>42.256282806396484</v>
      </c>
      <c r="BH130" s="3">
        <v>39.319564819335937</v>
      </c>
      <c r="BI130" s="3">
        <v>39.648117065429687</v>
      </c>
      <c r="BJ130" s="3">
        <v>39.813068389892578</v>
      </c>
      <c r="BK130" s="3">
        <v>37.967250823974609</v>
      </c>
      <c r="BL130" s="3">
        <v>35.688217163085937</v>
      </c>
      <c r="BM130" s="3">
        <v>36.359992980957031</v>
      </c>
      <c r="BN130" s="3">
        <v>35.615211486816406</v>
      </c>
      <c r="BO130" s="3">
        <v>35.090099334716797</v>
      </c>
      <c r="BP130" s="3">
        <v>38.263668060302734</v>
      </c>
      <c r="BQ130" s="3">
        <v>41.484268188476562</v>
      </c>
      <c r="BR130" s="3">
        <v>71.548011779785156</v>
      </c>
      <c r="BS130" s="3">
        <v>55.862442016601562</v>
      </c>
      <c r="BT130" s="3">
        <v>60.650375366210937</v>
      </c>
      <c r="BU130" s="3">
        <v>62.695365905761719</v>
      </c>
      <c r="BV130" s="3">
        <v>53.334030151367188</v>
      </c>
      <c r="BW130" s="3">
        <v>67.20941162109375</v>
      </c>
      <c r="BX130" s="3">
        <v>59.524269104003906</v>
      </c>
      <c r="BY130" s="3">
        <v>62.800712585449219</v>
      </c>
      <c r="BZ130" s="3">
        <v>59.10595703125</v>
      </c>
      <c r="CA130" s="3">
        <v>55.585109710693359</v>
      </c>
      <c r="CB130" s="3">
        <v>57.722354888916016</v>
      </c>
      <c r="CC130" s="3">
        <v>49.880630493164063</v>
      </c>
      <c r="CD130" s="3">
        <v>44.641288757324219</v>
      </c>
      <c r="CE130" s="3">
        <v>47.859020233154297</v>
      </c>
      <c r="CF130" s="3">
        <v>42.238796234130859</v>
      </c>
      <c r="CG130" s="3">
        <v>39.577896118164063</v>
      </c>
      <c r="CH130" s="3">
        <v>44.452583312988281</v>
      </c>
      <c r="CI130" s="3">
        <v>41.519405364990234</v>
      </c>
      <c r="CJ130" s="3">
        <v>39.976470947265625</v>
      </c>
      <c r="CK130" s="3">
        <v>41.125160217285156</v>
      </c>
      <c r="CL130" s="3">
        <v>39.339370727539063</v>
      </c>
      <c r="CM130" s="3">
        <v>48.608421325683594</v>
      </c>
      <c r="CN130" s="3">
        <v>53.890567779541016</v>
      </c>
      <c r="CO130" s="3">
        <v>48.234607696533203</v>
      </c>
      <c r="CP130" s="3">
        <v>48.213512420654297</v>
      </c>
      <c r="CQ130" s="3">
        <v>36.514255523681641</v>
      </c>
      <c r="CR130" s="3">
        <v>34.776260375976562</v>
      </c>
      <c r="CS130" s="3">
        <v>34.041145324707031</v>
      </c>
      <c r="CT130" s="3">
        <v>33.913124084472656</v>
      </c>
      <c r="CU130" s="3">
        <v>34.81353759765625</v>
      </c>
      <c r="CV130" s="3">
        <v>33.346118927001953</v>
      </c>
      <c r="CW130" s="3">
        <v>34.511135101318359</v>
      </c>
      <c r="CX130" s="3">
        <v>34.752246856689453</v>
      </c>
      <c r="CY130" s="3">
        <v>34.945571899414063</v>
      </c>
      <c r="CZ130" s="3">
        <v>38.202072143554688</v>
      </c>
      <c r="DA130" s="3">
        <v>41.52587890625</v>
      </c>
      <c r="DB130" t="s">
        <v>966</v>
      </c>
      <c r="DC130" t="s">
        <v>966</v>
      </c>
    </row>
    <row r="131" spans="1:107" x14ac:dyDescent="0.25">
      <c r="A131" s="15" t="s">
        <v>326</v>
      </c>
      <c r="C131" s="16">
        <v>42174.335023148145</v>
      </c>
      <c r="D131" s="17">
        <v>42174.335023148145</v>
      </c>
      <c r="E131" s="3">
        <v>48.483924865722656</v>
      </c>
      <c r="F131" s="3">
        <v>59.265766143798828</v>
      </c>
      <c r="G131" s="3">
        <v>53.549888610839844</v>
      </c>
      <c r="H131" s="3">
        <v>81.049674987792969</v>
      </c>
      <c r="I131" s="3">
        <v>84.586868286132813</v>
      </c>
      <c r="J131" s="3">
        <v>61.582439422607422</v>
      </c>
      <c r="K131" s="3">
        <v>73.478523254394531</v>
      </c>
      <c r="L131" s="3">
        <v>64.965919494628906</v>
      </c>
      <c r="M131" s="3">
        <v>58.23345947265625</v>
      </c>
      <c r="N131" s="3">
        <v>50.867546081542969</v>
      </c>
      <c r="O131" s="3">
        <v>47.423416137695312</v>
      </c>
      <c r="P131" s="3">
        <v>45.88189697265625</v>
      </c>
      <c r="Q131" s="3">
        <v>50.728023529052734</v>
      </c>
      <c r="R131" s="3">
        <v>47.83270263671875</v>
      </c>
      <c r="S131" s="3">
        <v>42.021404266357422</v>
      </c>
      <c r="T131" s="3">
        <v>39.780994415283203</v>
      </c>
      <c r="U131" s="3">
        <v>43.628139495849609</v>
      </c>
      <c r="V131" s="3">
        <v>62.902320861816406</v>
      </c>
      <c r="W131" s="3">
        <v>75.672744750976562</v>
      </c>
      <c r="X131" s="3">
        <v>64.02777099609375</v>
      </c>
      <c r="Y131" s="3">
        <v>53.685794830322266</v>
      </c>
      <c r="Z131" s="3">
        <v>50.657840728759766</v>
      </c>
      <c r="AA131" s="3">
        <v>48.820041656494141</v>
      </c>
      <c r="AB131" s="3">
        <v>45.818790435791016</v>
      </c>
      <c r="AC131" s="3">
        <v>45.516384124755859</v>
      </c>
      <c r="AD131" s="3">
        <v>40.829368591308594</v>
      </c>
      <c r="AE131" s="3">
        <v>38.813037872314453</v>
      </c>
      <c r="AF131" s="3">
        <v>39.188648223876953</v>
      </c>
      <c r="AG131" s="3">
        <v>43.569480895996094</v>
      </c>
      <c r="AH131" s="3">
        <v>71.48095703125</v>
      </c>
      <c r="AI131" s="3">
        <v>60.518184661865234</v>
      </c>
      <c r="AJ131" s="3">
        <v>60.359897613525391</v>
      </c>
      <c r="AK131" s="3">
        <v>61.59197998046875</v>
      </c>
      <c r="AL131" s="3">
        <v>54.463150024414063</v>
      </c>
      <c r="AM131" s="3">
        <v>66.138565063476562</v>
      </c>
      <c r="AN131" s="3">
        <v>62.254848480224609</v>
      </c>
      <c r="AO131" s="3">
        <v>64.231895446777344</v>
      </c>
      <c r="AP131" s="3">
        <v>62.539409637451172</v>
      </c>
      <c r="AQ131" s="3">
        <v>57.57373046875</v>
      </c>
      <c r="AR131" s="3">
        <v>56.260101318359375</v>
      </c>
      <c r="AS131" s="3">
        <v>50.302188873291016</v>
      </c>
      <c r="AT131" s="3">
        <v>46.092269897460938</v>
      </c>
      <c r="AU131" s="3">
        <v>48.629695892333984</v>
      </c>
      <c r="AV131" s="3">
        <v>42.842147827148438</v>
      </c>
      <c r="AW131" s="3">
        <v>38.801967620849609</v>
      </c>
      <c r="AX131" s="3">
        <v>43.835453033447266</v>
      </c>
      <c r="AY131" s="3">
        <v>42.019447326660156</v>
      </c>
      <c r="AZ131" s="3">
        <v>42.149150848388672</v>
      </c>
      <c r="BA131" s="3">
        <v>40.484249114990234</v>
      </c>
      <c r="BB131" s="3">
        <v>38.564140319824219</v>
      </c>
      <c r="BC131" s="3">
        <v>44.223232269287109</v>
      </c>
      <c r="BD131" s="3">
        <v>48.285808563232422</v>
      </c>
      <c r="BE131" s="3">
        <v>43.888240814208984</v>
      </c>
      <c r="BF131" s="3">
        <v>48.813194274902344</v>
      </c>
      <c r="BG131" s="3">
        <v>39.795581817626953</v>
      </c>
      <c r="BH131" s="3">
        <v>37.617954254150391</v>
      </c>
      <c r="BI131" s="3">
        <v>37.656181335449219</v>
      </c>
      <c r="BJ131" s="3">
        <v>37.616405487060547</v>
      </c>
      <c r="BK131" s="3">
        <v>36.226402282714844</v>
      </c>
      <c r="BL131" s="3">
        <v>34.660846710205078</v>
      </c>
      <c r="BM131" s="3">
        <v>35.310329437255859</v>
      </c>
      <c r="BN131" s="3">
        <v>35.240497589111328</v>
      </c>
      <c r="BO131" s="3">
        <v>35.024246215820313</v>
      </c>
      <c r="BP131" s="3">
        <v>38.061885833740234</v>
      </c>
      <c r="BQ131" s="3">
        <v>41.538608551025391</v>
      </c>
      <c r="BR131" s="3">
        <v>72.631172180175781</v>
      </c>
      <c r="BS131" s="3">
        <v>54.913921356201172</v>
      </c>
      <c r="BT131" s="3">
        <v>58.160552978515625</v>
      </c>
      <c r="BU131" s="3">
        <v>59.711437225341797</v>
      </c>
      <c r="BV131" s="3">
        <v>55.331165313720703</v>
      </c>
      <c r="BW131" s="3">
        <v>62.336574554443359</v>
      </c>
      <c r="BX131" s="3">
        <v>65.052658081054687</v>
      </c>
      <c r="BY131" s="3">
        <v>65.707771301269531</v>
      </c>
      <c r="BZ131" s="3">
        <v>61.075340270996094</v>
      </c>
      <c r="CA131" s="3">
        <v>58.587326049804688</v>
      </c>
      <c r="CB131" s="3">
        <v>54.356639862060547</v>
      </c>
      <c r="CC131" s="3">
        <v>50.150188446044922</v>
      </c>
      <c r="CD131" s="3">
        <v>47.171100616455078</v>
      </c>
      <c r="CE131" s="3">
        <v>47.084934234619141</v>
      </c>
      <c r="CF131" s="3">
        <v>44.235610961914063</v>
      </c>
      <c r="CG131" s="3">
        <v>35.428981781005859</v>
      </c>
      <c r="CH131" s="3">
        <v>44.853969573974609</v>
      </c>
      <c r="CI131" s="3">
        <v>42.008769989013672</v>
      </c>
      <c r="CJ131" s="3">
        <v>42.669406890869141</v>
      </c>
      <c r="CK131" s="3">
        <v>40.574008941650391</v>
      </c>
      <c r="CL131" s="3">
        <v>38.679306030273438</v>
      </c>
      <c r="CM131" s="3">
        <v>40.166496276855469</v>
      </c>
      <c r="CN131" s="3">
        <v>40.839134216308594</v>
      </c>
      <c r="CO131" s="3">
        <v>38.096954345703125</v>
      </c>
      <c r="CP131" s="3">
        <v>37.55340576171875</v>
      </c>
      <c r="CQ131" s="3">
        <v>34.930946350097656</v>
      </c>
      <c r="CR131" s="3">
        <v>35.833358764648438</v>
      </c>
      <c r="CS131" s="3">
        <v>34.694740295410156</v>
      </c>
      <c r="CT131" s="3">
        <v>34.377601623535156</v>
      </c>
      <c r="CU131" s="3">
        <v>33.70245361328125</v>
      </c>
      <c r="CV131" s="3">
        <v>33.747592926025391</v>
      </c>
      <c r="CW131" s="3">
        <v>34.152614593505859</v>
      </c>
      <c r="CX131" s="3">
        <v>34.951431274414063</v>
      </c>
      <c r="CY131" s="3">
        <v>34.823844909667969</v>
      </c>
      <c r="CZ131" s="3">
        <v>37.787712097167969</v>
      </c>
      <c r="DA131" s="3">
        <v>41.620155334472656</v>
      </c>
      <c r="DB131" t="s">
        <v>966</v>
      </c>
      <c r="DC131" t="s">
        <v>966</v>
      </c>
    </row>
    <row r="132" spans="1:107" x14ac:dyDescent="0.25">
      <c r="A132" s="15" t="s">
        <v>327</v>
      </c>
      <c r="C132" s="16">
        <v>42174.335023148145</v>
      </c>
      <c r="D132" s="17">
        <v>42174.335023148145</v>
      </c>
      <c r="E132" s="3">
        <v>48.173442840576172</v>
      </c>
      <c r="F132" s="3">
        <v>54.494552612304688</v>
      </c>
      <c r="G132" s="3">
        <v>51.515132904052734</v>
      </c>
      <c r="H132" s="3">
        <v>73.195465087890625</v>
      </c>
      <c r="I132" s="3">
        <v>80.532203674316406</v>
      </c>
      <c r="J132" s="3">
        <v>62.283668518066406</v>
      </c>
      <c r="K132" s="3">
        <v>75.3101806640625</v>
      </c>
      <c r="L132" s="3">
        <v>64.392189025878906</v>
      </c>
      <c r="M132" s="3">
        <v>55.928638458251953</v>
      </c>
      <c r="N132" s="3">
        <v>50.588394165039063</v>
      </c>
      <c r="O132" s="3">
        <v>47.383518218994141</v>
      </c>
      <c r="P132" s="3">
        <v>45.584861755371094</v>
      </c>
      <c r="Q132" s="3">
        <v>48.437973022460938</v>
      </c>
      <c r="R132" s="3">
        <v>45.542938232421875</v>
      </c>
      <c r="S132" s="3">
        <v>40.510677337646484</v>
      </c>
      <c r="T132" s="3">
        <v>39.489376068115234</v>
      </c>
      <c r="U132" s="3">
        <v>43.704612731933594</v>
      </c>
      <c r="V132" s="3">
        <v>62.102161407470703</v>
      </c>
      <c r="W132" s="3">
        <v>76.1971435546875</v>
      </c>
      <c r="X132" s="3">
        <v>63.211223602294922</v>
      </c>
      <c r="Y132" s="3">
        <v>53.823818206787109</v>
      </c>
      <c r="Z132" s="3">
        <v>49.779884338378906</v>
      </c>
      <c r="AA132" s="3">
        <v>46.4091796875</v>
      </c>
      <c r="AB132" s="3">
        <v>44.883693695068359</v>
      </c>
      <c r="AC132" s="3">
        <v>43.527603149414063</v>
      </c>
      <c r="AD132" s="3">
        <v>42.069187164306641</v>
      </c>
      <c r="AE132" s="3">
        <v>38.884231567382813</v>
      </c>
      <c r="AF132" s="3">
        <v>39.102085113525391</v>
      </c>
      <c r="AG132" s="3">
        <v>43.856781005859375</v>
      </c>
      <c r="AH132" s="3">
        <v>71.984977722167969</v>
      </c>
      <c r="AI132" s="3">
        <v>61.263828277587891</v>
      </c>
      <c r="AJ132" s="3">
        <v>58.635711669921875</v>
      </c>
      <c r="AK132" s="3">
        <v>59.831829071044922</v>
      </c>
      <c r="AL132" s="3">
        <v>56.778537750244141</v>
      </c>
      <c r="AM132" s="3">
        <v>65.079116821289063</v>
      </c>
      <c r="AN132" s="3">
        <v>62.655769348144531</v>
      </c>
      <c r="AO132" s="3">
        <v>64.508148193359375</v>
      </c>
      <c r="AP132" s="3">
        <v>60.141021728515625</v>
      </c>
      <c r="AQ132" s="3">
        <v>56.579750061035156</v>
      </c>
      <c r="AR132" s="3">
        <v>54.548988342285156</v>
      </c>
      <c r="AS132" s="3">
        <v>50.515235900878906</v>
      </c>
      <c r="AT132" s="3">
        <v>45.610923767089844</v>
      </c>
      <c r="AU132" s="3">
        <v>47.952102661132813</v>
      </c>
      <c r="AV132" s="3">
        <v>45.181472778320312</v>
      </c>
      <c r="AW132" s="3">
        <v>39.154903411865234</v>
      </c>
      <c r="AX132" s="3">
        <v>43.717880249023438</v>
      </c>
      <c r="AY132" s="3">
        <v>41.526271820068359</v>
      </c>
      <c r="AZ132" s="3">
        <v>41.481941223144531</v>
      </c>
      <c r="BA132" s="3">
        <v>41.368011474609375</v>
      </c>
      <c r="BB132" s="3">
        <v>39.015186309814453</v>
      </c>
      <c r="BC132" s="3">
        <v>42.639476776123047</v>
      </c>
      <c r="BD132" s="3">
        <v>45.559192657470703</v>
      </c>
      <c r="BE132" s="3">
        <v>42.026622772216797</v>
      </c>
      <c r="BF132" s="3">
        <v>45.919666290283203</v>
      </c>
      <c r="BG132" s="3">
        <v>37.92034912109375</v>
      </c>
      <c r="BH132" s="3">
        <v>36.673633575439453</v>
      </c>
      <c r="BI132" s="3">
        <v>36.191623687744141</v>
      </c>
      <c r="BJ132" s="3">
        <v>35.874134063720703</v>
      </c>
      <c r="BK132" s="3">
        <v>34.924884796142578</v>
      </c>
      <c r="BL132" s="3">
        <v>34.327552795410156</v>
      </c>
      <c r="BM132" s="3">
        <v>34.505744934082031</v>
      </c>
      <c r="BN132" s="3">
        <v>35.066757202148437</v>
      </c>
      <c r="BO132" s="3">
        <v>34.924507141113281</v>
      </c>
      <c r="BP132" s="3">
        <v>38.087043762207031</v>
      </c>
      <c r="BQ132" s="3">
        <v>41.643318176269531</v>
      </c>
      <c r="BR132" s="3">
        <v>72.290504455566406</v>
      </c>
      <c r="BS132" s="3">
        <v>63.976253509521484</v>
      </c>
      <c r="BT132" s="3">
        <v>55.205539703369141</v>
      </c>
      <c r="BU132" s="3">
        <v>56.507495880126953</v>
      </c>
      <c r="BV132" s="3">
        <v>60.508060455322266</v>
      </c>
      <c r="BW132" s="3">
        <v>64.621955871582031</v>
      </c>
      <c r="BX132" s="3">
        <v>60.110744476318359</v>
      </c>
      <c r="BY132" s="3">
        <v>63.298110961914063</v>
      </c>
      <c r="BZ132" s="3">
        <v>49.557548522949219</v>
      </c>
      <c r="CA132" s="3">
        <v>52.304943084716797</v>
      </c>
      <c r="CB132" s="3">
        <v>54.983688354492188</v>
      </c>
      <c r="CC132" s="3">
        <v>51.175945281982422</v>
      </c>
      <c r="CD132" s="3">
        <v>43.243175506591797</v>
      </c>
      <c r="CE132" s="3">
        <v>48.858860015869141</v>
      </c>
      <c r="CF132" s="3">
        <v>47.350193023681641</v>
      </c>
      <c r="CG132" s="3">
        <v>41.433887481689453</v>
      </c>
      <c r="CH132" s="3">
        <v>42.500869750976563</v>
      </c>
      <c r="CI132" s="3">
        <v>40.433185577392578</v>
      </c>
      <c r="CJ132" s="3">
        <v>38.095130920410156</v>
      </c>
      <c r="CK132" s="3">
        <v>42.259037017822266</v>
      </c>
      <c r="CL132" s="3">
        <v>39.332542419433594</v>
      </c>
      <c r="CM132" s="3">
        <v>40.380542755126953</v>
      </c>
      <c r="CN132" s="3">
        <v>38.60516357421875</v>
      </c>
      <c r="CO132" s="3">
        <v>39.780029296875</v>
      </c>
      <c r="CP132" s="3">
        <v>39.929531097412109</v>
      </c>
      <c r="CQ132" s="3">
        <v>36.026584625244141</v>
      </c>
      <c r="CR132" s="3">
        <v>35.649826049804687</v>
      </c>
      <c r="CS132" s="3">
        <v>34.399295806884766</v>
      </c>
      <c r="CT132" s="3">
        <v>33.542655944824219</v>
      </c>
      <c r="CU132" s="3">
        <v>33.988739013671875</v>
      </c>
      <c r="CV132" s="3">
        <v>34.191322326660156</v>
      </c>
      <c r="CW132" s="3">
        <v>33.354129791259766</v>
      </c>
      <c r="CX132" s="3">
        <v>34.973426818847656</v>
      </c>
      <c r="CY132" s="3">
        <v>34.816123962402344</v>
      </c>
      <c r="CZ132" s="3">
        <v>38.260219573974609</v>
      </c>
      <c r="DA132" s="3">
        <v>41.763198852539063</v>
      </c>
      <c r="DB132" t="s">
        <v>966</v>
      </c>
      <c r="DC132" t="s">
        <v>966</v>
      </c>
    </row>
    <row r="133" spans="1:107" x14ac:dyDescent="0.25">
      <c r="A133" s="15" t="s">
        <v>328</v>
      </c>
      <c r="C133" s="16">
        <v>42174.335023148145</v>
      </c>
      <c r="D133" s="17">
        <v>42174.335023148145</v>
      </c>
      <c r="E133" s="3">
        <v>47.767055511474609</v>
      </c>
      <c r="F133" s="3">
        <v>54.494552612304688</v>
      </c>
      <c r="G133" s="3">
        <v>49.861835479736328</v>
      </c>
      <c r="H133" s="3">
        <v>77.63983154296875</v>
      </c>
      <c r="I133" s="3">
        <v>80.818649291992188</v>
      </c>
      <c r="J133" s="3">
        <v>65.749534606933594</v>
      </c>
      <c r="K133" s="3">
        <v>75.338737487792969</v>
      </c>
      <c r="L133" s="3">
        <v>64.3013916015625</v>
      </c>
      <c r="M133" s="3">
        <v>56.252223968505859</v>
      </c>
      <c r="N133" s="3">
        <v>50.857017517089844</v>
      </c>
      <c r="O133" s="3">
        <v>46.72113037109375</v>
      </c>
      <c r="P133" s="3">
        <v>44.933929443359375</v>
      </c>
      <c r="Q133" s="3">
        <v>46.439506530761719</v>
      </c>
      <c r="R133" s="3">
        <v>43.82330322265625</v>
      </c>
      <c r="S133" s="3">
        <v>39.820320129394531</v>
      </c>
      <c r="T133" s="3">
        <v>39.376216888427734</v>
      </c>
      <c r="U133" s="3">
        <v>43.680049896240234</v>
      </c>
      <c r="V133" s="3">
        <v>69.43316650390625</v>
      </c>
      <c r="W133" s="3">
        <v>73.687339782714844</v>
      </c>
      <c r="X133" s="3">
        <v>64.353034973144531</v>
      </c>
      <c r="Y133" s="3">
        <v>56.560977935791016</v>
      </c>
      <c r="Z133" s="3">
        <v>51.435882568359375</v>
      </c>
      <c r="AA133" s="3">
        <v>45.679916381835938</v>
      </c>
      <c r="AB133" s="3">
        <v>44.158592224121094</v>
      </c>
      <c r="AC133" s="3">
        <v>43.398994445800781</v>
      </c>
      <c r="AD133" s="3">
        <v>41.619098663330078</v>
      </c>
      <c r="AE133" s="3">
        <v>38.882125854492188</v>
      </c>
      <c r="AF133" s="3">
        <v>39.404521942138672</v>
      </c>
      <c r="AG133" s="3">
        <v>43.540672302246094</v>
      </c>
      <c r="AH133" s="3">
        <v>71.75799560546875</v>
      </c>
      <c r="AI133" s="3">
        <v>64.3310546875</v>
      </c>
      <c r="AJ133" s="3">
        <v>56.239112854003906</v>
      </c>
      <c r="AK133" s="3">
        <v>57.920101165771484</v>
      </c>
      <c r="AL133" s="3">
        <v>63.123504638671875</v>
      </c>
      <c r="AM133" s="3">
        <v>64.01300048828125</v>
      </c>
      <c r="AN133" s="3">
        <v>64.419692993164062</v>
      </c>
      <c r="AO133" s="3">
        <v>62.571014404296875</v>
      </c>
      <c r="AP133" s="3">
        <v>57.047454833984375</v>
      </c>
      <c r="AQ133" s="3">
        <v>54.20562744140625</v>
      </c>
      <c r="AR133" s="3">
        <v>55.328624725341797</v>
      </c>
      <c r="AS133" s="3">
        <v>49.474647521972656</v>
      </c>
      <c r="AT133" s="3">
        <v>44.739589691162109</v>
      </c>
      <c r="AU133" s="3">
        <v>48.869575500488281</v>
      </c>
      <c r="AV133" s="3">
        <v>46.342555999755859</v>
      </c>
      <c r="AW133" s="3">
        <v>40.637996673583984</v>
      </c>
      <c r="AX133" s="3">
        <v>43.602317810058594</v>
      </c>
      <c r="AY133" s="3">
        <v>40.656078338623047</v>
      </c>
      <c r="AZ133" s="3">
        <v>39.925308227539063</v>
      </c>
      <c r="BA133" s="3">
        <v>40.903236389160156</v>
      </c>
      <c r="BB133" s="3">
        <v>39.037822723388672</v>
      </c>
      <c r="BC133" s="3">
        <v>40.854434967041016</v>
      </c>
      <c r="BD133" s="3">
        <v>42.985992431640625</v>
      </c>
      <c r="BE133" s="3">
        <v>40.634929656982422</v>
      </c>
      <c r="BF133" s="3">
        <v>43.475086212158203</v>
      </c>
      <c r="BG133" s="3">
        <v>37.301887512207031</v>
      </c>
      <c r="BH133" s="3">
        <v>35.857105255126953</v>
      </c>
      <c r="BI133" s="3">
        <v>35.362819671630859</v>
      </c>
      <c r="BJ133" s="3">
        <v>34.875053405761719</v>
      </c>
      <c r="BK133" s="3">
        <v>34.591266632080078</v>
      </c>
      <c r="BL133" s="3">
        <v>34.497665405273438</v>
      </c>
      <c r="BM133" s="3">
        <v>34.195880889892578</v>
      </c>
      <c r="BN133" s="3">
        <v>35.041893005371094</v>
      </c>
      <c r="BO133" s="3">
        <v>34.885311126708984</v>
      </c>
      <c r="BP133" s="3">
        <v>38.106025695800781</v>
      </c>
      <c r="BQ133" s="3">
        <v>41.560955047607422</v>
      </c>
      <c r="BR133" s="3">
        <v>70.8277587890625</v>
      </c>
      <c r="BS133" s="3">
        <v>66.056739807128906</v>
      </c>
      <c r="BT133" s="3">
        <v>50.965259552001953</v>
      </c>
      <c r="BU133" s="3">
        <v>55.991844177246094</v>
      </c>
      <c r="BV133" s="3">
        <v>66.16241455078125</v>
      </c>
      <c r="BW133" s="3">
        <v>60.287857055664063</v>
      </c>
      <c r="BX133" s="3">
        <v>66.748733520507812</v>
      </c>
      <c r="BY133" s="3">
        <v>59.743675231933594</v>
      </c>
      <c r="BZ133" s="3">
        <v>49.329006195068359</v>
      </c>
      <c r="CA133" s="3">
        <v>50.431720733642578</v>
      </c>
      <c r="CB133" s="3">
        <v>53.356433868408203</v>
      </c>
      <c r="CC133" s="3">
        <v>45.366367340087891</v>
      </c>
      <c r="CD133" s="3">
        <v>43.076065063476563</v>
      </c>
      <c r="CE133" s="3">
        <v>48.051918029785156</v>
      </c>
      <c r="CF133" s="3">
        <v>45.94866943359375</v>
      </c>
      <c r="CG133" s="3">
        <v>42.150684356689453</v>
      </c>
      <c r="CH133" s="3">
        <v>43.487449645996094</v>
      </c>
      <c r="CI133" s="3">
        <v>40.086757659912109</v>
      </c>
      <c r="CJ133" s="3">
        <v>39.053241729736328</v>
      </c>
      <c r="CK133" s="3">
        <v>40.131439208984375</v>
      </c>
      <c r="CL133" s="3">
        <v>38.942790985107422</v>
      </c>
      <c r="CM133" s="3">
        <v>37.043243408203125</v>
      </c>
      <c r="CN133" s="3">
        <v>37.969772338867188</v>
      </c>
      <c r="CO133" s="3">
        <v>38.740203857421875</v>
      </c>
      <c r="CP133" s="3">
        <v>38.526824951171875</v>
      </c>
      <c r="CQ133" s="3">
        <v>36.747688293457031</v>
      </c>
      <c r="CR133" s="3">
        <v>35.143730163574219</v>
      </c>
      <c r="CS133" s="3">
        <v>34.624961853027344</v>
      </c>
      <c r="CT133" s="3">
        <v>33.449539184570313</v>
      </c>
      <c r="CU133" s="3">
        <v>33.912590026855469</v>
      </c>
      <c r="CV133" s="3">
        <v>34.899402618408203</v>
      </c>
      <c r="CW133" s="3">
        <v>34.153121948242188</v>
      </c>
      <c r="CX133" s="3">
        <v>35.142070770263672</v>
      </c>
      <c r="CY133" s="3">
        <v>34.982280731201172</v>
      </c>
      <c r="CZ133" s="3">
        <v>38.017536163330078</v>
      </c>
      <c r="DA133" s="3">
        <v>41.329425811767578</v>
      </c>
      <c r="DB133" t="s">
        <v>966</v>
      </c>
      <c r="DC133" t="s">
        <v>966</v>
      </c>
    </row>
    <row r="134" spans="1:107" x14ac:dyDescent="0.25">
      <c r="A134" s="15" t="s">
        <v>181</v>
      </c>
      <c r="C134" s="16">
        <v>42174.335034722222</v>
      </c>
      <c r="D134" s="17">
        <v>42174.335034722222</v>
      </c>
      <c r="E134" s="3">
        <v>48.204708099365234</v>
      </c>
      <c r="F134" s="3">
        <v>54.494552612304688</v>
      </c>
      <c r="G134" s="3">
        <v>48.922138214111328</v>
      </c>
      <c r="H134" s="3">
        <v>76.292106628417969</v>
      </c>
      <c r="I134" s="3">
        <v>82.534317016601562</v>
      </c>
      <c r="J134" s="3">
        <v>67.285728454589844</v>
      </c>
      <c r="K134" s="3">
        <v>72.546157836914063</v>
      </c>
      <c r="L134" s="3">
        <v>62.339271545410156</v>
      </c>
      <c r="M134" s="3">
        <v>58.183311462402344</v>
      </c>
      <c r="N134" s="3">
        <v>50.335289001464844</v>
      </c>
      <c r="O134" s="3">
        <v>45.575599670410156</v>
      </c>
      <c r="P134" s="3">
        <v>44.592769622802734</v>
      </c>
      <c r="Q134" s="3">
        <v>45.104297637939453</v>
      </c>
      <c r="R134" s="3">
        <v>42.981105804443359</v>
      </c>
      <c r="S134" s="3">
        <v>39.113754272460938</v>
      </c>
      <c r="T134" s="3">
        <v>39.319766998291016</v>
      </c>
      <c r="U134" s="3">
        <v>43.58331298828125</v>
      </c>
      <c r="V134" s="3">
        <v>65.980743408203125</v>
      </c>
      <c r="W134" s="3">
        <v>60.524166107177734</v>
      </c>
      <c r="X134" s="3">
        <v>55.656223297119141</v>
      </c>
      <c r="Y134" s="3">
        <v>59.958633422851563</v>
      </c>
      <c r="Z134" s="3">
        <v>47.997039794921875</v>
      </c>
      <c r="AA134" s="3">
        <v>43.716766357421875</v>
      </c>
      <c r="AB134" s="3">
        <v>44.693485260009766</v>
      </c>
      <c r="AC134" s="3">
        <v>44.093112945556641</v>
      </c>
      <c r="AD134" s="3">
        <v>42.214714050292969</v>
      </c>
      <c r="AE134" s="3">
        <v>38.605926513671875</v>
      </c>
      <c r="AF134" s="3">
        <v>39.179630279541016</v>
      </c>
      <c r="AG134" s="3">
        <v>43.374637603759766</v>
      </c>
      <c r="AH134" s="3">
        <v>70.066871643066406</v>
      </c>
      <c r="AI134" s="3">
        <v>66.54681396484375</v>
      </c>
      <c r="AJ134" s="3">
        <v>53.852748870849609</v>
      </c>
      <c r="AK134" s="3">
        <v>57.751899719238281</v>
      </c>
      <c r="AL134" s="3">
        <v>65.3902587890625</v>
      </c>
      <c r="AM134" s="3">
        <v>64.801589965820313</v>
      </c>
      <c r="AN134" s="3">
        <v>65.297332763671875</v>
      </c>
      <c r="AO134" s="3">
        <v>62.545433044433594</v>
      </c>
      <c r="AP134" s="3">
        <v>54.856922149658203</v>
      </c>
      <c r="AQ134" s="3">
        <v>52.343269348144531</v>
      </c>
      <c r="AR134" s="3">
        <v>53.412952423095703</v>
      </c>
      <c r="AS134" s="3">
        <v>47.346614837646484</v>
      </c>
      <c r="AT134" s="3">
        <v>44.557929992675781</v>
      </c>
      <c r="AU134" s="3">
        <v>47.9571533203125</v>
      </c>
      <c r="AV134" s="3">
        <v>46.230857849121094</v>
      </c>
      <c r="AW134" s="3">
        <v>41.835334777832031</v>
      </c>
      <c r="AX134" s="3">
        <v>42.497776031494141</v>
      </c>
      <c r="AY134" s="3">
        <v>39.585720062255859</v>
      </c>
      <c r="AZ134" s="3">
        <v>39.688377380371094</v>
      </c>
      <c r="BA134" s="3">
        <v>40.891139984130859</v>
      </c>
      <c r="BB134" s="3">
        <v>39.069580078125</v>
      </c>
      <c r="BC134" s="3">
        <v>39.497402191162109</v>
      </c>
      <c r="BD134" s="3">
        <v>41.0543212890625</v>
      </c>
      <c r="BE134" s="3">
        <v>39.642116546630859</v>
      </c>
      <c r="BF134" s="3">
        <v>41.410037994384766</v>
      </c>
      <c r="BG134" s="3">
        <v>37.484569549560547</v>
      </c>
      <c r="BH134" s="3">
        <v>36.218597412109375</v>
      </c>
      <c r="BI134" s="3">
        <v>34.47857666015625</v>
      </c>
      <c r="BJ134" s="3">
        <v>34.438346862792969</v>
      </c>
      <c r="BK134" s="3">
        <v>34.134613037109375</v>
      </c>
      <c r="BL134" s="3">
        <v>34.298843383789063</v>
      </c>
      <c r="BM134" s="3">
        <v>34.019870758056641</v>
      </c>
      <c r="BN134" s="3">
        <v>35.146945953369141</v>
      </c>
      <c r="BO134" s="3">
        <v>34.934062957763672</v>
      </c>
      <c r="BP134" s="3">
        <v>38.108016967773437</v>
      </c>
      <c r="BQ134" s="3">
        <v>41.438232421875</v>
      </c>
      <c r="BR134" s="3">
        <v>65.765052795410156</v>
      </c>
      <c r="BS134" s="3">
        <v>68.643035888671875</v>
      </c>
      <c r="BT134" s="3">
        <v>50.139251708984375</v>
      </c>
      <c r="BU134" s="3">
        <v>57.832496643066406</v>
      </c>
      <c r="BV134" s="3">
        <v>66.913787841796875</v>
      </c>
      <c r="BW134" s="3">
        <v>68.104736328125</v>
      </c>
      <c r="BX134" s="3">
        <v>64.943778991699219</v>
      </c>
      <c r="BY134" s="3">
        <v>62.878669738769531</v>
      </c>
      <c r="BZ134" s="3">
        <v>51.835315704345703</v>
      </c>
      <c r="CA134" s="3">
        <v>48.331508636474609</v>
      </c>
      <c r="CB134" s="3">
        <v>53.370697021484375</v>
      </c>
      <c r="CC134" s="3">
        <v>44.126834869384766</v>
      </c>
      <c r="CD134" s="3">
        <v>45.153682708740234</v>
      </c>
      <c r="CE134" s="3">
        <v>47.826156616210937</v>
      </c>
      <c r="CF134" s="3">
        <v>46.332687377929688</v>
      </c>
      <c r="CG134" s="3">
        <v>41.150436401367188</v>
      </c>
      <c r="CH134" s="3">
        <v>39.905429840087891</v>
      </c>
      <c r="CI134" s="3">
        <v>36.764686584472656</v>
      </c>
      <c r="CJ134" s="3">
        <v>39.222946166992188</v>
      </c>
      <c r="CK134" s="3">
        <v>40.704315185546875</v>
      </c>
      <c r="CL134" s="3">
        <v>39.335811614990234</v>
      </c>
      <c r="CM134" s="3">
        <v>38.610721588134766</v>
      </c>
      <c r="CN134" s="3">
        <v>38.435710906982422</v>
      </c>
      <c r="CO134" s="3">
        <v>39.439311981201172</v>
      </c>
      <c r="CP134" s="3">
        <v>38.5858154296875</v>
      </c>
      <c r="CQ134" s="3">
        <v>37.825008392333984</v>
      </c>
      <c r="CR134" s="3">
        <v>37.027091979980469</v>
      </c>
      <c r="CS134" s="3">
        <v>33.40191650390625</v>
      </c>
      <c r="CT134" s="3">
        <v>34.232749938964844</v>
      </c>
      <c r="CU134" s="3">
        <v>34.129184722900391</v>
      </c>
      <c r="CV134" s="3">
        <v>33.806892395019531</v>
      </c>
      <c r="CW134" s="3">
        <v>33.862773895263672</v>
      </c>
      <c r="CX134" s="3">
        <v>35.405803680419922</v>
      </c>
      <c r="CY134" s="3">
        <v>34.917270660400391</v>
      </c>
      <c r="CZ134" s="3">
        <v>38.059600830078125</v>
      </c>
      <c r="DA134" s="3">
        <v>41.174137115478516</v>
      </c>
      <c r="DB134" t="s">
        <v>966</v>
      </c>
      <c r="DC134" t="s">
        <v>966</v>
      </c>
    </row>
    <row r="135" spans="1:107" x14ac:dyDescent="0.25">
      <c r="A135" s="15" t="s">
        <v>329</v>
      </c>
      <c r="C135" s="16">
        <v>42174.335034722222</v>
      </c>
      <c r="D135" s="17">
        <v>42174.335034722222</v>
      </c>
      <c r="E135" s="3">
        <v>49.3973388671875</v>
      </c>
      <c r="F135" s="3">
        <v>54.494552612304688</v>
      </c>
      <c r="G135" s="3">
        <v>48.982700347900391</v>
      </c>
      <c r="H135" s="3">
        <v>74.917289733886719</v>
      </c>
      <c r="I135" s="3">
        <v>77.899787902832031</v>
      </c>
      <c r="J135" s="3">
        <v>69.118728637695312</v>
      </c>
      <c r="K135" s="3">
        <v>70.243453979492188</v>
      </c>
      <c r="L135" s="3">
        <v>61.276851654052734</v>
      </c>
      <c r="M135" s="3">
        <v>57.184318542480469</v>
      </c>
      <c r="N135" s="3">
        <v>48.967720031738281</v>
      </c>
      <c r="O135" s="3">
        <v>45.899459838867188</v>
      </c>
      <c r="P135" s="3">
        <v>44.72637939453125</v>
      </c>
      <c r="Q135" s="3">
        <v>45.367729187011719</v>
      </c>
      <c r="R135" s="3">
        <v>42.703594207763672</v>
      </c>
      <c r="S135" s="3">
        <v>38.859367370605469</v>
      </c>
      <c r="T135" s="3">
        <v>39.304813385009766</v>
      </c>
      <c r="U135" s="3">
        <v>43.501338958740234</v>
      </c>
      <c r="V135" s="3">
        <v>71.795631408691406</v>
      </c>
      <c r="W135" s="3">
        <v>70.027313232421875</v>
      </c>
      <c r="X135" s="3">
        <v>61.093456268310547</v>
      </c>
      <c r="Y135" s="3">
        <v>54.482646942138672</v>
      </c>
      <c r="Z135" s="3">
        <v>48.688850402832031</v>
      </c>
      <c r="AA135" s="3">
        <v>47.421798706054687</v>
      </c>
      <c r="AB135" s="3">
        <v>44.920524597167969</v>
      </c>
      <c r="AC135" s="3">
        <v>46.062149047851562</v>
      </c>
      <c r="AD135" s="3">
        <v>42.537651062011719</v>
      </c>
      <c r="AE135" s="3">
        <v>38.673244476318359</v>
      </c>
      <c r="AF135" s="3">
        <v>39.167762756347656</v>
      </c>
      <c r="AG135" s="3">
        <v>43.454471588134766</v>
      </c>
      <c r="AH135" s="3">
        <v>67.93035888671875</v>
      </c>
      <c r="AI135" s="3">
        <v>68.3629150390625</v>
      </c>
      <c r="AJ135" s="3">
        <v>53.333389282226562</v>
      </c>
      <c r="AK135" s="3">
        <v>57.775646209716797</v>
      </c>
      <c r="AL135" s="3">
        <v>64.897071838378906</v>
      </c>
      <c r="AM135" s="3">
        <v>68.098930358886719</v>
      </c>
      <c r="AN135" s="3">
        <v>63.291725158691406</v>
      </c>
      <c r="AO135" s="3">
        <v>60.812259674072266</v>
      </c>
      <c r="AP135" s="3">
        <v>53.632766723632812</v>
      </c>
      <c r="AQ135" s="3">
        <v>49.77935791015625</v>
      </c>
      <c r="AR135" s="3">
        <v>54.677677154541016</v>
      </c>
      <c r="AS135" s="3">
        <v>47.701683044433594</v>
      </c>
      <c r="AT135" s="3">
        <v>45.165481567382813</v>
      </c>
      <c r="AU135" s="3">
        <v>47.112388610839844</v>
      </c>
      <c r="AV135" s="3">
        <v>45.18231201171875</v>
      </c>
      <c r="AW135" s="3">
        <v>40.721385955810547</v>
      </c>
      <c r="AX135" s="3">
        <v>41.792598724365234</v>
      </c>
      <c r="AY135" s="3">
        <v>39.249908447265625</v>
      </c>
      <c r="AZ135" s="3">
        <v>39.193782806396484</v>
      </c>
      <c r="BA135" s="3">
        <v>40.340362548828125</v>
      </c>
      <c r="BB135" s="3">
        <v>38.692478179931641</v>
      </c>
      <c r="BC135" s="3">
        <v>39.457000732421875</v>
      </c>
      <c r="BD135" s="3">
        <v>40.934879302978516</v>
      </c>
      <c r="BE135" s="3">
        <v>40.279945373535156</v>
      </c>
      <c r="BF135" s="3">
        <v>40.202274322509766</v>
      </c>
      <c r="BG135" s="3">
        <v>37.220073699951172</v>
      </c>
      <c r="BH135" s="3">
        <v>36.353294372558594</v>
      </c>
      <c r="BI135" s="3">
        <v>34.131999969482422</v>
      </c>
      <c r="BJ135" s="3">
        <v>34.250347137451172</v>
      </c>
      <c r="BK135" s="3">
        <v>34.350147247314453</v>
      </c>
      <c r="BL135" s="3">
        <v>33.963054656982422</v>
      </c>
      <c r="BM135" s="3">
        <v>34.181655883789063</v>
      </c>
      <c r="BN135" s="3">
        <v>35.379474639892578</v>
      </c>
      <c r="BO135" s="3">
        <v>34.957122802734375</v>
      </c>
      <c r="BP135" s="3">
        <v>38.082843780517578</v>
      </c>
      <c r="BQ135" s="3">
        <v>41.345005035400391</v>
      </c>
      <c r="BR135" s="3">
        <v>63.764640808105469</v>
      </c>
      <c r="BS135" s="3">
        <v>69.668716430664063</v>
      </c>
      <c r="BT135" s="3">
        <v>53.656173706054688</v>
      </c>
      <c r="BU135" s="3">
        <v>57.939102172851563</v>
      </c>
      <c r="BV135" s="3">
        <v>61.106540679931641</v>
      </c>
      <c r="BW135" s="3">
        <v>69.344757080078125</v>
      </c>
      <c r="BX135" s="3">
        <v>56.221794128417969</v>
      </c>
      <c r="BY135" s="3">
        <v>53.908760070800781</v>
      </c>
      <c r="BZ135" s="3">
        <v>51.758621215820313</v>
      </c>
      <c r="CA135" s="3">
        <v>45.463272094726563</v>
      </c>
      <c r="CB135" s="3">
        <v>55.19317626953125</v>
      </c>
      <c r="CC135" s="3">
        <v>48.920150756835938</v>
      </c>
      <c r="CD135" s="3">
        <v>45.498428344726563</v>
      </c>
      <c r="CE135" s="3">
        <v>43.500484466552734</v>
      </c>
      <c r="CF135" s="3">
        <v>42.089057922363281</v>
      </c>
      <c r="CG135" s="3">
        <v>39.216644287109375</v>
      </c>
      <c r="CH135" s="3">
        <v>42.049396514892578</v>
      </c>
      <c r="CI135" s="3">
        <v>40.143444061279297</v>
      </c>
      <c r="CJ135" s="3">
        <v>39.140007019042969</v>
      </c>
      <c r="CK135" s="3">
        <v>38.44317626953125</v>
      </c>
      <c r="CL135" s="3">
        <v>38.005573272705078</v>
      </c>
      <c r="CM135" s="3">
        <v>39.826728820800781</v>
      </c>
      <c r="CN135" s="3">
        <v>41.719142913818359</v>
      </c>
      <c r="CO135" s="3">
        <v>40.612064361572266</v>
      </c>
      <c r="CP135" s="3">
        <v>38.791675567626953</v>
      </c>
      <c r="CQ135" s="3">
        <v>36.867393493652344</v>
      </c>
      <c r="CR135" s="3">
        <v>35.999336242675781</v>
      </c>
      <c r="CS135" s="3">
        <v>34.072982788085937</v>
      </c>
      <c r="CT135" s="3">
        <v>34.226757049560547</v>
      </c>
      <c r="CU135" s="3">
        <v>34.516567230224609</v>
      </c>
      <c r="CV135" s="3">
        <v>33.570255279541016</v>
      </c>
      <c r="CW135" s="3">
        <v>34.291183471679688</v>
      </c>
      <c r="CX135" s="3">
        <v>35.315803527832031</v>
      </c>
      <c r="CY135" s="3">
        <v>34.949981689453125</v>
      </c>
      <c r="CZ135" s="3">
        <v>38.122150421142578</v>
      </c>
      <c r="DA135" s="3">
        <v>41.27362060546875</v>
      </c>
      <c r="DB135" t="s">
        <v>966</v>
      </c>
      <c r="DC135" t="s">
        <v>966</v>
      </c>
    </row>
    <row r="136" spans="1:107" x14ac:dyDescent="0.25">
      <c r="A136" s="15" t="s">
        <v>330</v>
      </c>
      <c r="C136" s="16">
        <v>42174.335034722222</v>
      </c>
      <c r="D136" s="17">
        <v>42174.335034722222</v>
      </c>
      <c r="E136" s="3">
        <v>48.264690399169922</v>
      </c>
      <c r="F136" s="3">
        <v>57.504856109619141</v>
      </c>
      <c r="G136" s="3">
        <v>48.813453674316406</v>
      </c>
      <c r="H136" s="3">
        <v>65.544143676757812</v>
      </c>
      <c r="I136" s="3">
        <v>73.8924560546875</v>
      </c>
      <c r="J136" s="3">
        <v>70.03106689453125</v>
      </c>
      <c r="K136" s="3">
        <v>74.408500671386719</v>
      </c>
      <c r="L136" s="3">
        <v>60.802951812744141</v>
      </c>
      <c r="M136" s="3">
        <v>57.37701416015625</v>
      </c>
      <c r="N136" s="3">
        <v>48.453693389892578</v>
      </c>
      <c r="O136" s="3">
        <v>46.672214508056641</v>
      </c>
      <c r="P136" s="3">
        <v>44.660495758056641</v>
      </c>
      <c r="Q136" s="3">
        <v>45.630340576171875</v>
      </c>
      <c r="R136" s="3">
        <v>42.070915222167969</v>
      </c>
      <c r="S136" s="3">
        <v>39.106254577636719</v>
      </c>
      <c r="T136" s="3">
        <v>39.222740173339844</v>
      </c>
      <c r="U136" s="3">
        <v>43.447555541992188</v>
      </c>
      <c r="V136" s="3">
        <v>69.497001647949219</v>
      </c>
      <c r="W136" s="3">
        <v>77.043785095214844</v>
      </c>
      <c r="X136" s="3">
        <v>60.845798492431641</v>
      </c>
      <c r="Y136" s="3">
        <v>57.942043304443359</v>
      </c>
      <c r="Z136" s="3">
        <v>47.065021514892578</v>
      </c>
      <c r="AA136" s="3">
        <v>46.966686248779297</v>
      </c>
      <c r="AB136" s="3">
        <v>44.0413818359375</v>
      </c>
      <c r="AC136" s="3">
        <v>45.238807678222656</v>
      </c>
      <c r="AD136" s="3">
        <v>40.910606384277344</v>
      </c>
      <c r="AE136" s="3">
        <v>39.473007202148438</v>
      </c>
      <c r="AF136" s="3">
        <v>39.274776458740234</v>
      </c>
      <c r="AG136" s="3">
        <v>43.434825897216797</v>
      </c>
      <c r="AH136" s="3">
        <v>65.818283081054688</v>
      </c>
      <c r="AI136" s="3">
        <v>69.207374572753906</v>
      </c>
      <c r="AJ136" s="3">
        <v>54.833461761474609</v>
      </c>
      <c r="AK136" s="3">
        <v>59.369102478027344</v>
      </c>
      <c r="AL136" s="3">
        <v>65.426338195800781</v>
      </c>
      <c r="AM136" s="3">
        <v>67.891059875488281</v>
      </c>
      <c r="AN136" s="3">
        <v>60.281154632568359</v>
      </c>
      <c r="AO136" s="3">
        <v>59.341014862060547</v>
      </c>
      <c r="AP136" s="3">
        <v>51.978954315185547</v>
      </c>
      <c r="AQ136" s="3">
        <v>49.690528869628906</v>
      </c>
      <c r="AR136" s="3">
        <v>55.646816253662109</v>
      </c>
      <c r="AS136" s="3">
        <v>48.247554779052734</v>
      </c>
      <c r="AT136" s="3">
        <v>43.78179931640625</v>
      </c>
      <c r="AU136" s="3">
        <v>45.11517333984375</v>
      </c>
      <c r="AV136" s="3">
        <v>44.921779632568359</v>
      </c>
      <c r="AW136" s="3">
        <v>40.752342224121094</v>
      </c>
      <c r="AX136" s="3">
        <v>42.917636871337891</v>
      </c>
      <c r="AY136" s="3">
        <v>38.642845153808594</v>
      </c>
      <c r="AZ136" s="3">
        <v>39.699886322021484</v>
      </c>
      <c r="BA136" s="3">
        <v>40.210960388183594</v>
      </c>
      <c r="BB136" s="3">
        <v>39.536106109619141</v>
      </c>
      <c r="BC136" s="3">
        <v>39.968357086181641</v>
      </c>
      <c r="BD136" s="3">
        <v>41.682987213134766</v>
      </c>
      <c r="BE136" s="3">
        <v>40.303489685058594</v>
      </c>
      <c r="BF136" s="3">
        <v>38.96875</v>
      </c>
      <c r="BG136" s="3">
        <v>36.55133056640625</v>
      </c>
      <c r="BH136" s="3">
        <v>35.788433074951172</v>
      </c>
      <c r="BI136" s="3">
        <v>34.215423583984375</v>
      </c>
      <c r="BJ136" s="3">
        <v>35.05072021484375</v>
      </c>
      <c r="BK136" s="3">
        <v>34.383197784423828</v>
      </c>
      <c r="BL136" s="3">
        <v>33.947315216064453</v>
      </c>
      <c r="BM136" s="3">
        <v>34.315719604492188</v>
      </c>
      <c r="BN136" s="3">
        <v>35.13427734375</v>
      </c>
      <c r="BO136" s="3">
        <v>34.896598815917969</v>
      </c>
      <c r="BP136" s="3">
        <v>38.071537017822266</v>
      </c>
      <c r="BQ136" s="3">
        <v>41.267818450927734</v>
      </c>
      <c r="BR136" s="3">
        <v>63.629226684570313</v>
      </c>
      <c r="BS136" s="3">
        <v>69.943161010742187</v>
      </c>
      <c r="BT136" s="3">
        <v>56.490097045898438</v>
      </c>
      <c r="BU136" s="3">
        <v>61.137447357177734</v>
      </c>
      <c r="BV136" s="3">
        <v>68.66448974609375</v>
      </c>
      <c r="BW136" s="3">
        <v>66.516311645507812</v>
      </c>
      <c r="BX136" s="3">
        <v>53.502876281738281</v>
      </c>
      <c r="BY136" s="3">
        <v>58.225387573242188</v>
      </c>
      <c r="BZ136" s="3">
        <v>51.092208862304688</v>
      </c>
      <c r="CA136" s="3">
        <v>49.360115051269531</v>
      </c>
      <c r="CB136" s="3">
        <v>56.794052124023438</v>
      </c>
      <c r="CC136" s="3">
        <v>48.395420074462891</v>
      </c>
      <c r="CD136" s="3">
        <v>40.047183990478516</v>
      </c>
      <c r="CE136" s="3">
        <v>43.661655426025391</v>
      </c>
      <c r="CF136" s="3">
        <v>45.381542205810547</v>
      </c>
      <c r="CG136" s="3">
        <v>42.236274719238281</v>
      </c>
      <c r="CH136" s="3">
        <v>43.735923767089844</v>
      </c>
      <c r="CI136" s="3">
        <v>37.527515411376953</v>
      </c>
      <c r="CJ136" s="3">
        <v>39.786090850830078</v>
      </c>
      <c r="CK136" s="3">
        <v>40.195865631103516</v>
      </c>
      <c r="CL136" s="3">
        <v>40.949619293212891</v>
      </c>
      <c r="CM136" s="3">
        <v>39.805419921875</v>
      </c>
      <c r="CN136" s="3">
        <v>41.789558410644531</v>
      </c>
      <c r="CO136" s="3">
        <v>40.307987213134766</v>
      </c>
      <c r="CP136" s="3">
        <v>36.753795623779297</v>
      </c>
      <c r="CQ136" s="3">
        <v>34.874347686767578</v>
      </c>
      <c r="CR136" s="3">
        <v>34.78167724609375</v>
      </c>
      <c r="CS136" s="3">
        <v>34.128620147705078</v>
      </c>
      <c r="CT136" s="3">
        <v>36.115890502929687</v>
      </c>
      <c r="CU136" s="3">
        <v>34.25469970703125</v>
      </c>
      <c r="CV136" s="3">
        <v>34.089412689208984</v>
      </c>
      <c r="CW136" s="3">
        <v>34.378490447998047</v>
      </c>
      <c r="CX136" s="3">
        <v>34.963890075683594</v>
      </c>
      <c r="CY136" s="3">
        <v>34.756340026855469</v>
      </c>
      <c r="CZ136" s="3">
        <v>37.795688629150391</v>
      </c>
      <c r="DA136" s="3">
        <v>41.315723419189453</v>
      </c>
      <c r="DB136" t="s">
        <v>966</v>
      </c>
      <c r="DC136" t="s">
        <v>966</v>
      </c>
    </row>
    <row r="137" spans="1:107" x14ac:dyDescent="0.25">
      <c r="A137" s="15" t="s">
        <v>331</v>
      </c>
      <c r="C137" s="16">
        <v>42174.335034722222</v>
      </c>
      <c r="D137" s="17">
        <v>42174.335034722222</v>
      </c>
      <c r="E137" s="3">
        <v>49.355319976806641</v>
      </c>
      <c r="F137" s="3">
        <v>57.504856109619141</v>
      </c>
      <c r="G137" s="3">
        <v>48.900161743164063</v>
      </c>
      <c r="H137" s="3">
        <v>69.658050537109375</v>
      </c>
      <c r="I137" s="3">
        <v>76.054542541503906</v>
      </c>
      <c r="J137" s="3">
        <v>72.446258544921875</v>
      </c>
      <c r="K137" s="3">
        <v>73.89385986328125</v>
      </c>
      <c r="L137" s="3">
        <v>59.769210815429688</v>
      </c>
      <c r="M137" s="3">
        <v>57.167606353759766</v>
      </c>
      <c r="N137" s="3">
        <v>48.755897521972656</v>
      </c>
      <c r="O137" s="3">
        <v>47.304649353027344</v>
      </c>
      <c r="P137" s="3">
        <v>44.430130004882813</v>
      </c>
      <c r="Q137" s="3">
        <v>45.660999298095703</v>
      </c>
      <c r="R137" s="3">
        <v>41.808624267578125</v>
      </c>
      <c r="S137" s="3">
        <v>39.636543273925781</v>
      </c>
      <c r="T137" s="3">
        <v>39.224201202392578</v>
      </c>
      <c r="U137" s="3">
        <v>43.425952911376953</v>
      </c>
      <c r="V137" s="3">
        <v>75.368576049804688</v>
      </c>
      <c r="W137" s="3">
        <v>68.77288818359375</v>
      </c>
      <c r="X137" s="3">
        <v>52.667350769042969</v>
      </c>
      <c r="Y137" s="3">
        <v>56.970008850097656</v>
      </c>
      <c r="Z137" s="3">
        <v>49.237880706787109</v>
      </c>
      <c r="AA137" s="3">
        <v>47.706794738769531</v>
      </c>
      <c r="AB137" s="3">
        <v>44.683620452880859</v>
      </c>
      <c r="AC137" s="3">
        <v>46.682052612304688</v>
      </c>
      <c r="AD137" s="3">
        <v>41.891006469726562</v>
      </c>
      <c r="AE137" s="3">
        <v>40.268093109130859</v>
      </c>
      <c r="AF137" s="3">
        <v>39.237026214599609</v>
      </c>
      <c r="AG137" s="3">
        <v>43.45770263671875</v>
      </c>
      <c r="AH137" s="3">
        <v>65.483055114746094</v>
      </c>
      <c r="AI137" s="3">
        <v>69.834945678710938</v>
      </c>
      <c r="AJ137" s="3">
        <v>55.863857269287109</v>
      </c>
      <c r="AK137" s="3">
        <v>64.501068115234375</v>
      </c>
      <c r="AL137" s="3">
        <v>69.350173950195313</v>
      </c>
      <c r="AM137" s="3">
        <v>65.525306701660156</v>
      </c>
      <c r="AN137" s="3">
        <v>59.994712829589844</v>
      </c>
      <c r="AO137" s="3">
        <v>57.365036010742188</v>
      </c>
      <c r="AP137" s="3">
        <v>53.880577087402344</v>
      </c>
      <c r="AQ137" s="3">
        <v>51.636009216308594</v>
      </c>
      <c r="AR137" s="3">
        <v>54.271392822265625</v>
      </c>
      <c r="AS137" s="3">
        <v>50.212783813476562</v>
      </c>
      <c r="AT137" s="3">
        <v>43.880680084228516</v>
      </c>
      <c r="AU137" s="3">
        <v>44.34112548828125</v>
      </c>
      <c r="AV137" s="3">
        <v>44.776603698730469</v>
      </c>
      <c r="AW137" s="3">
        <v>43.312477111816406</v>
      </c>
      <c r="AX137" s="3">
        <v>42.402133941650391</v>
      </c>
      <c r="AY137" s="3">
        <v>39.414539337158203</v>
      </c>
      <c r="AZ137" s="3">
        <v>39.583740234375</v>
      </c>
      <c r="BA137" s="3">
        <v>39.312469482421875</v>
      </c>
      <c r="BB137" s="3">
        <v>39.191967010498047</v>
      </c>
      <c r="BC137" s="3">
        <v>40.830310821533203</v>
      </c>
      <c r="BD137" s="3">
        <v>41.456871032714844</v>
      </c>
      <c r="BE137" s="3">
        <v>40.196273803710938</v>
      </c>
      <c r="BF137" s="3">
        <v>38.455371856689453</v>
      </c>
      <c r="BG137" s="3">
        <v>36.325519561767578</v>
      </c>
      <c r="BH137" s="3">
        <v>35.718883514404297</v>
      </c>
      <c r="BI137" s="3">
        <v>35.114200592041016</v>
      </c>
      <c r="BJ137" s="3">
        <v>35.877082824707031</v>
      </c>
      <c r="BK137" s="3">
        <v>34.217731475830078</v>
      </c>
      <c r="BL137" s="3">
        <v>34.069286346435547</v>
      </c>
      <c r="BM137" s="3">
        <v>34.259735107421875</v>
      </c>
      <c r="BN137" s="3">
        <v>35.152378082275391</v>
      </c>
      <c r="BO137" s="3">
        <v>34.757877349853516</v>
      </c>
      <c r="BP137" s="3">
        <v>37.932193756103516</v>
      </c>
      <c r="BQ137" s="3">
        <v>41.306632995605469</v>
      </c>
      <c r="BR137" s="3">
        <v>65.383895874023438</v>
      </c>
      <c r="BS137" s="3">
        <v>70.432685852050781</v>
      </c>
      <c r="BT137" s="3">
        <v>56.621116638183594</v>
      </c>
      <c r="BU137" s="3">
        <v>68.241050720214844</v>
      </c>
      <c r="BV137" s="3">
        <v>71.596931457519531</v>
      </c>
      <c r="BW137" s="3">
        <v>57.787086486816406</v>
      </c>
      <c r="BX137" s="3">
        <v>61.408477783203125</v>
      </c>
      <c r="BY137" s="3">
        <v>51.655067443847656</v>
      </c>
      <c r="BZ137" s="3">
        <v>56.028087615966797</v>
      </c>
      <c r="CA137" s="3">
        <v>53.408397674560547</v>
      </c>
      <c r="CB137" s="3">
        <v>48.401653289794922</v>
      </c>
      <c r="CC137" s="3">
        <v>51.458835601806641</v>
      </c>
      <c r="CD137" s="3">
        <v>45.292991638183594</v>
      </c>
      <c r="CE137" s="3">
        <v>43.011550903320313</v>
      </c>
      <c r="CF137" s="3">
        <v>44.500545501708984</v>
      </c>
      <c r="CG137" s="3">
        <v>45.351596832275391</v>
      </c>
      <c r="CH137" s="3">
        <v>40.827945709228516</v>
      </c>
      <c r="CI137" s="3">
        <v>39.617046356201172</v>
      </c>
      <c r="CJ137" s="3">
        <v>40.401752471923828</v>
      </c>
      <c r="CK137" s="3">
        <v>38.845111846923828</v>
      </c>
      <c r="CL137" s="3">
        <v>37.6441650390625</v>
      </c>
      <c r="CM137" s="3">
        <v>42.442367553710938</v>
      </c>
      <c r="CN137" s="3">
        <v>41.537616729736328</v>
      </c>
      <c r="CO137" s="3">
        <v>40.471015930175781</v>
      </c>
      <c r="CP137" s="3">
        <v>38.399826049804688</v>
      </c>
      <c r="CQ137" s="3">
        <v>36.875175476074219</v>
      </c>
      <c r="CR137" s="3">
        <v>35.807407379150391</v>
      </c>
      <c r="CS137" s="3">
        <v>36.847850799560547</v>
      </c>
      <c r="CT137" s="3">
        <v>36.28118896484375</v>
      </c>
      <c r="CU137" s="3">
        <v>33.797664642333984</v>
      </c>
      <c r="CV137" s="3">
        <v>34.002731323242188</v>
      </c>
      <c r="CW137" s="3">
        <v>34.47540283203125</v>
      </c>
      <c r="CX137" s="3">
        <v>35.011810302734375</v>
      </c>
      <c r="CY137" s="3">
        <v>34.870067596435547</v>
      </c>
      <c r="CZ137" s="3">
        <v>38.108097076416016</v>
      </c>
      <c r="DA137" s="3">
        <v>41.333961486816406</v>
      </c>
      <c r="DB137" t="s">
        <v>966</v>
      </c>
      <c r="DC137" t="s">
        <v>966</v>
      </c>
    </row>
    <row r="138" spans="1:107" x14ac:dyDescent="0.25">
      <c r="A138" s="15" t="s">
        <v>332</v>
      </c>
      <c r="C138" s="16">
        <v>42174.335034722222</v>
      </c>
      <c r="D138" s="17">
        <v>42174.335034722222</v>
      </c>
      <c r="E138" s="3">
        <v>49.1240234375</v>
      </c>
      <c r="F138" s="3">
        <v>57.504856109619141</v>
      </c>
      <c r="G138" s="3">
        <v>49.112697601318359</v>
      </c>
      <c r="H138" s="3">
        <v>66.785148620605469</v>
      </c>
      <c r="I138" s="3">
        <v>75.722854614257813</v>
      </c>
      <c r="J138" s="3">
        <v>75.444000244140625</v>
      </c>
      <c r="K138" s="3">
        <v>70.584861755371094</v>
      </c>
      <c r="L138" s="3">
        <v>59.326560974121094</v>
      </c>
      <c r="M138" s="3">
        <v>56.188777923583984</v>
      </c>
      <c r="N138" s="3">
        <v>48.283702850341797</v>
      </c>
      <c r="O138" s="3">
        <v>47.131137847900391</v>
      </c>
      <c r="P138" s="3">
        <v>44.995250701904297</v>
      </c>
      <c r="Q138" s="3">
        <v>45.992084503173828</v>
      </c>
      <c r="R138" s="3">
        <v>42.3807373046875</v>
      </c>
      <c r="S138" s="3">
        <v>39.817310333251953</v>
      </c>
      <c r="T138" s="3">
        <v>39.104652404785156</v>
      </c>
      <c r="U138" s="3">
        <v>43.548568725585938</v>
      </c>
      <c r="V138" s="3">
        <v>77.328125</v>
      </c>
      <c r="W138" s="3">
        <v>52.988761901855469</v>
      </c>
      <c r="X138" s="3">
        <v>60.030380249023437</v>
      </c>
      <c r="Y138" s="3">
        <v>53.339214324951172</v>
      </c>
      <c r="Z138" s="3">
        <v>48.002346038818359</v>
      </c>
      <c r="AA138" s="3">
        <v>47.149940490722656</v>
      </c>
      <c r="AB138" s="3">
        <v>45.549701690673828</v>
      </c>
      <c r="AC138" s="3">
        <v>45.617923736572266</v>
      </c>
      <c r="AD138" s="3">
        <v>43.194744110107422</v>
      </c>
      <c r="AE138" s="3">
        <v>39.93341064453125</v>
      </c>
      <c r="AF138" s="3">
        <v>38.789859771728516</v>
      </c>
      <c r="AG138" s="3">
        <v>43.607624053955078</v>
      </c>
      <c r="AH138" s="3">
        <v>67.187911987304688</v>
      </c>
      <c r="AI138" s="3">
        <v>70.221076965332031</v>
      </c>
      <c r="AJ138" s="3">
        <v>55.816684722900391</v>
      </c>
      <c r="AK138" s="3">
        <v>67.8753662109375</v>
      </c>
      <c r="AL138" s="3">
        <v>70.9122314453125</v>
      </c>
      <c r="AM138" s="3">
        <v>62.626537322998047</v>
      </c>
      <c r="AN138" s="3">
        <v>61.753284454345703</v>
      </c>
      <c r="AO138" s="3">
        <v>57.121112823486328</v>
      </c>
      <c r="AP138" s="3">
        <v>55.089096069335937</v>
      </c>
      <c r="AQ138" s="3">
        <v>50.579952239990234</v>
      </c>
      <c r="AR138" s="3">
        <v>54.563320159912109</v>
      </c>
      <c r="AS138" s="3">
        <v>50.197559356689453</v>
      </c>
      <c r="AT138" s="3">
        <v>44.881919860839844</v>
      </c>
      <c r="AU138" s="3">
        <v>44.397487640380859</v>
      </c>
      <c r="AV138" s="3">
        <v>46.194511413574219</v>
      </c>
      <c r="AW138" s="3">
        <v>43.143131256103516</v>
      </c>
      <c r="AX138" s="3">
        <v>41.797554016113281</v>
      </c>
      <c r="AY138" s="3">
        <v>39.641319274902344</v>
      </c>
      <c r="AZ138" s="3">
        <v>40.026527404785156</v>
      </c>
      <c r="BA138" s="3">
        <v>39.334911346435547</v>
      </c>
      <c r="BB138" s="3">
        <v>39.463237762451172</v>
      </c>
      <c r="BC138" s="3">
        <v>41.844448089599609</v>
      </c>
      <c r="BD138" s="3">
        <v>41.607368469238281</v>
      </c>
      <c r="BE138" s="3">
        <v>39.930686950683594</v>
      </c>
      <c r="BF138" s="3">
        <v>38.903690338134766</v>
      </c>
      <c r="BG138" s="3">
        <v>37.241584777832031</v>
      </c>
      <c r="BH138" s="3">
        <v>35.858985900878906</v>
      </c>
      <c r="BI138" s="3">
        <v>35.938941955566406</v>
      </c>
      <c r="BJ138" s="3">
        <v>35.219352722167969</v>
      </c>
      <c r="BK138" s="3">
        <v>33.908374786376953</v>
      </c>
      <c r="BL138" s="3">
        <v>34.177421569824219</v>
      </c>
      <c r="BM138" s="3">
        <v>34.217704772949219</v>
      </c>
      <c r="BN138" s="3">
        <v>34.866252899169922</v>
      </c>
      <c r="BO138" s="3">
        <v>34.908172607421875</v>
      </c>
      <c r="BP138" s="3">
        <v>38.045017242431641</v>
      </c>
      <c r="BQ138" s="3">
        <v>41.36590576171875</v>
      </c>
      <c r="BR138" s="3">
        <v>69.3724365234375</v>
      </c>
      <c r="BS138" s="3">
        <v>70.552658081054687</v>
      </c>
      <c r="BT138" s="3">
        <v>54.868122100830078</v>
      </c>
      <c r="BU138" s="3">
        <v>69.854766845703125</v>
      </c>
      <c r="BV138" s="3">
        <v>71.448143005371094</v>
      </c>
      <c r="BW138" s="3">
        <v>54.436668395996094</v>
      </c>
      <c r="BX138" s="3">
        <v>63.029281616210938</v>
      </c>
      <c r="BY138" s="3">
        <v>58.596874237060547</v>
      </c>
      <c r="BZ138" s="3">
        <v>54.851818084716797</v>
      </c>
      <c r="CA138" s="3">
        <v>48.217575073242188</v>
      </c>
      <c r="CB138" s="3">
        <v>56.603347778320312</v>
      </c>
      <c r="CC138" s="3">
        <v>50.783237457275391</v>
      </c>
      <c r="CD138" s="3">
        <v>44.363265991210937</v>
      </c>
      <c r="CE138" s="3">
        <v>44.935516357421875</v>
      </c>
      <c r="CF138" s="3">
        <v>48.444175720214844</v>
      </c>
      <c r="CG138" s="3">
        <v>40.718845367431641</v>
      </c>
      <c r="CH138" s="3">
        <v>42.131866455078125</v>
      </c>
      <c r="CI138" s="3">
        <v>40.792026519775391</v>
      </c>
      <c r="CJ138" s="3">
        <v>41.400474548339844</v>
      </c>
      <c r="CK138" s="3">
        <v>39.392387390136719</v>
      </c>
      <c r="CL138" s="3">
        <v>39.923553466796875</v>
      </c>
      <c r="CM138" s="3">
        <v>41.740795135498047</v>
      </c>
      <c r="CN138" s="3">
        <v>41.83197021484375</v>
      </c>
      <c r="CO138" s="3">
        <v>39.043937683105469</v>
      </c>
      <c r="CP138" s="3">
        <v>39.762794494628906</v>
      </c>
      <c r="CQ138" s="3">
        <v>38.155387878417969</v>
      </c>
      <c r="CR138" s="3">
        <v>35.941909790039063</v>
      </c>
      <c r="CS138" s="3">
        <v>36.145565032958984</v>
      </c>
      <c r="CT138" s="3">
        <v>34.318103790283203</v>
      </c>
      <c r="CU138" s="3">
        <v>33.736457824707031</v>
      </c>
      <c r="CV138" s="3">
        <v>34.175178527832031</v>
      </c>
      <c r="CW138" s="3">
        <v>33.957607269287109</v>
      </c>
      <c r="CX138" s="3">
        <v>34.458805084228516</v>
      </c>
      <c r="CY138" s="3">
        <v>34.846210479736328</v>
      </c>
      <c r="CZ138" s="3">
        <v>38.186641693115234</v>
      </c>
      <c r="DA138" s="3">
        <v>41.349632263183594</v>
      </c>
      <c r="DB138" t="s">
        <v>966</v>
      </c>
      <c r="DC138" t="s">
        <v>966</v>
      </c>
    </row>
    <row r="139" spans="1:107" x14ac:dyDescent="0.25">
      <c r="A139" s="15" t="s">
        <v>333</v>
      </c>
      <c r="C139" s="16">
        <v>42174.335034722222</v>
      </c>
      <c r="D139" s="17">
        <v>42174.335034722222</v>
      </c>
      <c r="E139" s="3">
        <v>50.356132507324219</v>
      </c>
      <c r="F139" s="3">
        <v>60.515155792236328</v>
      </c>
      <c r="G139" s="3">
        <v>49.722560882568359</v>
      </c>
      <c r="H139" s="3">
        <v>65.174514770507813</v>
      </c>
      <c r="I139" s="3">
        <v>72.7354736328125</v>
      </c>
      <c r="J139" s="3">
        <v>77.141799926757813</v>
      </c>
      <c r="K139" s="3">
        <v>68.628318786621094</v>
      </c>
      <c r="L139" s="3">
        <v>59.621456146240234</v>
      </c>
      <c r="M139" s="3">
        <v>56.28814697265625</v>
      </c>
      <c r="N139" s="3">
        <v>48.220600128173828</v>
      </c>
      <c r="O139" s="3">
        <v>46.69854736328125</v>
      </c>
      <c r="P139" s="3">
        <v>45.545425415039063</v>
      </c>
      <c r="Q139" s="3">
        <v>46.300136566162109</v>
      </c>
      <c r="R139" s="3">
        <v>42.875057220458984</v>
      </c>
      <c r="S139" s="3">
        <v>39.980712890625</v>
      </c>
      <c r="T139" s="3">
        <v>38.996334075927734</v>
      </c>
      <c r="U139" s="3">
        <v>43.614063262939453</v>
      </c>
      <c r="V139" s="3">
        <v>78.314521789550781</v>
      </c>
      <c r="W139" s="3">
        <v>67.851547241210937</v>
      </c>
      <c r="X139" s="3">
        <v>60.393573760986328</v>
      </c>
      <c r="Y139" s="3">
        <v>57.468097686767578</v>
      </c>
      <c r="Z139" s="3">
        <v>47.596965789794922</v>
      </c>
      <c r="AA139" s="3">
        <v>45.966957092285156</v>
      </c>
      <c r="AB139" s="3">
        <v>46.220149993896484</v>
      </c>
      <c r="AC139" s="3">
        <v>47.057277679443359</v>
      </c>
      <c r="AD139" s="3">
        <v>43.337539672851562</v>
      </c>
      <c r="AE139" s="3">
        <v>40.111682891845703</v>
      </c>
      <c r="AF139" s="3">
        <v>38.868350982666016</v>
      </c>
      <c r="AG139" s="3">
        <v>43.835235595703125</v>
      </c>
      <c r="AH139" s="3">
        <v>69.124198913574219</v>
      </c>
      <c r="AI139" s="3">
        <v>70.427963256835938</v>
      </c>
      <c r="AJ139" s="3">
        <v>56.290721893310547</v>
      </c>
      <c r="AK139" s="3">
        <v>68.867660522460938</v>
      </c>
      <c r="AL139" s="3">
        <v>69.945159912109375</v>
      </c>
      <c r="AM139" s="3">
        <v>61.009353637695313</v>
      </c>
      <c r="AN139" s="3">
        <v>60.645530700683594</v>
      </c>
      <c r="AO139" s="3">
        <v>58.143566131591797</v>
      </c>
      <c r="AP139" s="3">
        <v>54.723533630371094</v>
      </c>
      <c r="AQ139" s="3">
        <v>49.293399810791016</v>
      </c>
      <c r="AR139" s="3">
        <v>54.436763763427734</v>
      </c>
      <c r="AS139" s="3">
        <v>50.859813690185547</v>
      </c>
      <c r="AT139" s="3">
        <v>43.536045074462891</v>
      </c>
      <c r="AU139" s="3">
        <v>44.530429840087891</v>
      </c>
      <c r="AV139" s="3">
        <v>47.114372253417969</v>
      </c>
      <c r="AW139" s="3">
        <v>42.248046875</v>
      </c>
      <c r="AX139" s="3">
        <v>41.466686248779297</v>
      </c>
      <c r="AY139" s="3">
        <v>40.29278564453125</v>
      </c>
      <c r="AZ139" s="3">
        <v>41.014598846435547</v>
      </c>
      <c r="BA139" s="3">
        <v>40.001644134521484</v>
      </c>
      <c r="BB139" s="3">
        <v>39.571907043457031</v>
      </c>
      <c r="BC139" s="3">
        <v>41.570259094238281</v>
      </c>
      <c r="BD139" s="3">
        <v>42.296157836914063</v>
      </c>
      <c r="BE139" s="3">
        <v>39.891159057617187</v>
      </c>
      <c r="BF139" s="3">
        <v>39.094291687011719</v>
      </c>
      <c r="BG139" s="3">
        <v>37.949989318847656</v>
      </c>
      <c r="BH139" s="3">
        <v>36.645553588867188</v>
      </c>
      <c r="BI139" s="3">
        <v>36.276721954345703</v>
      </c>
      <c r="BJ139" s="3">
        <v>35.019840240478516</v>
      </c>
      <c r="BK139" s="3">
        <v>34.005546569824219</v>
      </c>
      <c r="BL139" s="3">
        <v>33.815940856933594</v>
      </c>
      <c r="BM139" s="3">
        <v>34.252273559570312</v>
      </c>
      <c r="BN139" s="3">
        <v>34.722934722900391</v>
      </c>
      <c r="BO139" s="3">
        <v>35.008495330810547</v>
      </c>
      <c r="BP139" s="3">
        <v>38.177349090576172</v>
      </c>
      <c r="BQ139" s="3">
        <v>41.349384307861328</v>
      </c>
      <c r="BR139" s="3">
        <v>70.482772827148438</v>
      </c>
      <c r="BS139" s="3">
        <v>70.524002075195313</v>
      </c>
      <c r="BT139" s="3">
        <v>58.826221466064453</v>
      </c>
      <c r="BU139" s="3">
        <v>68.572616577148438</v>
      </c>
      <c r="BV139" s="3">
        <v>67.421852111816406</v>
      </c>
      <c r="BW139" s="3">
        <v>60.322601318359375</v>
      </c>
      <c r="BX139" s="3">
        <v>55.82513427734375</v>
      </c>
      <c r="BY139" s="3">
        <v>58.136524200439453</v>
      </c>
      <c r="BZ139" s="3">
        <v>54.499458312988281</v>
      </c>
      <c r="CA139" s="3">
        <v>48.706218719482422</v>
      </c>
      <c r="CB139" s="3">
        <v>51.475334167480469</v>
      </c>
      <c r="CC139" s="3">
        <v>51.906803131103516</v>
      </c>
      <c r="CD139" s="3">
        <v>43.663997650146484</v>
      </c>
      <c r="CE139" s="3">
        <v>43.939460754394531</v>
      </c>
      <c r="CF139" s="3">
        <v>46.088085174560547</v>
      </c>
      <c r="CG139" s="3">
        <v>41.8294677734375</v>
      </c>
      <c r="CH139" s="3">
        <v>40.362625122070313</v>
      </c>
      <c r="CI139" s="3">
        <v>39.553134918212891</v>
      </c>
      <c r="CJ139" s="3">
        <v>40.600536346435547</v>
      </c>
      <c r="CK139" s="3">
        <v>40.768924713134766</v>
      </c>
      <c r="CL139" s="3">
        <v>39.70672607421875</v>
      </c>
      <c r="CM139" s="3">
        <v>42.435752868652344</v>
      </c>
      <c r="CN139" s="3">
        <v>43.099010467529297</v>
      </c>
      <c r="CO139" s="3">
        <v>40.559955596923828</v>
      </c>
      <c r="CP139" s="3">
        <v>39.121433258056641</v>
      </c>
      <c r="CQ139" s="3">
        <v>38.840728759765625</v>
      </c>
      <c r="CR139" s="3">
        <v>37.722602844238281</v>
      </c>
      <c r="CS139" s="3">
        <v>36.52838134765625</v>
      </c>
      <c r="CT139" s="3">
        <v>34.762409210205078</v>
      </c>
      <c r="CU139" s="3">
        <v>34.322834014892578</v>
      </c>
      <c r="CV139" s="3">
        <v>33.292362213134766</v>
      </c>
      <c r="CW139" s="3">
        <v>34.229648590087891</v>
      </c>
      <c r="CX139" s="3">
        <v>34.672019958496094</v>
      </c>
      <c r="CY139" s="3">
        <v>35.334415435791016</v>
      </c>
      <c r="CZ139" s="3">
        <v>38.286739349365234</v>
      </c>
      <c r="DA139" s="3">
        <v>41.549915313720703</v>
      </c>
      <c r="DB139" t="s">
        <v>966</v>
      </c>
      <c r="DC139" t="s">
        <v>966</v>
      </c>
    </row>
    <row r="140" spans="1:107" x14ac:dyDescent="0.25">
      <c r="A140" s="15" t="s">
        <v>334</v>
      </c>
      <c r="C140" s="16">
        <v>42174.335034722222</v>
      </c>
      <c r="D140" s="17">
        <v>42174.335034722222</v>
      </c>
      <c r="E140" s="3">
        <v>50.671195983886719</v>
      </c>
      <c r="F140" s="3">
        <v>60.515155792236328</v>
      </c>
      <c r="G140" s="3">
        <v>50.04156494140625</v>
      </c>
      <c r="H140" s="3">
        <v>69.782463073730469</v>
      </c>
      <c r="I140" s="3">
        <v>77.59716796875</v>
      </c>
      <c r="J140" s="3">
        <v>76.400192260742187</v>
      </c>
      <c r="K140" s="3">
        <v>67.528152465820313</v>
      </c>
      <c r="L140" s="3">
        <v>58.202144622802734</v>
      </c>
      <c r="M140" s="3">
        <v>56.039913177490234</v>
      </c>
      <c r="N140" s="3">
        <v>49.052528381347656</v>
      </c>
      <c r="O140" s="3">
        <v>45.953781127929688</v>
      </c>
      <c r="P140" s="3">
        <v>45.609180450439453</v>
      </c>
      <c r="Q140" s="3">
        <v>46.731433868408203</v>
      </c>
      <c r="R140" s="3">
        <v>43.797641754150391</v>
      </c>
      <c r="S140" s="3">
        <v>40.035289764404297</v>
      </c>
      <c r="T140" s="3">
        <v>38.907955169677734</v>
      </c>
      <c r="U140" s="3">
        <v>43.723857879638672</v>
      </c>
      <c r="V140" s="3">
        <v>73.983688354492187</v>
      </c>
      <c r="W140" s="3">
        <v>65.368476867675781</v>
      </c>
      <c r="X140" s="3">
        <v>50.152973175048828</v>
      </c>
      <c r="Y140" s="3">
        <v>55.385837554931641</v>
      </c>
      <c r="Z140" s="3">
        <v>49.839134216308594</v>
      </c>
      <c r="AA140" s="3">
        <v>45.061397552490234</v>
      </c>
      <c r="AB140" s="3">
        <v>45.463642120361328</v>
      </c>
      <c r="AC140" s="3">
        <v>47.189540863037109</v>
      </c>
      <c r="AD140" s="3">
        <v>44.429996490478516</v>
      </c>
      <c r="AE140" s="3">
        <v>39.870929718017578</v>
      </c>
      <c r="AF140" s="3">
        <v>39.022659301757813</v>
      </c>
      <c r="AG140" s="3">
        <v>43.661785125732422</v>
      </c>
      <c r="AH140" s="3">
        <v>69.992446899414063</v>
      </c>
      <c r="AI140" s="3">
        <v>70.377372741699219</v>
      </c>
      <c r="AJ140" s="3">
        <v>60.893817901611328</v>
      </c>
      <c r="AK140" s="3">
        <v>67.571044921875</v>
      </c>
      <c r="AL140" s="3">
        <v>67.409988403320313</v>
      </c>
      <c r="AM140" s="3">
        <v>61.723030090332031</v>
      </c>
      <c r="AN140" s="3">
        <v>59.190761566162109</v>
      </c>
      <c r="AO140" s="3">
        <v>56.805606842041016</v>
      </c>
      <c r="AP140" s="3">
        <v>53.137851715087891</v>
      </c>
      <c r="AQ140" s="3">
        <v>52.321102142333984</v>
      </c>
      <c r="AR140" s="3">
        <v>52.658462524414063</v>
      </c>
      <c r="AS140" s="3">
        <v>52.537891387939453</v>
      </c>
      <c r="AT140" s="3">
        <v>44.407203674316406</v>
      </c>
      <c r="AU140" s="3">
        <v>45.574249267578125</v>
      </c>
      <c r="AV140" s="3">
        <v>46.961181640625</v>
      </c>
      <c r="AW140" s="3">
        <v>42.915878295898437</v>
      </c>
      <c r="AX140" s="3">
        <v>40.104961395263672</v>
      </c>
      <c r="AY140" s="3">
        <v>39.318447113037109</v>
      </c>
      <c r="AZ140" s="3">
        <v>42.839508056640625</v>
      </c>
      <c r="BA140" s="3">
        <v>40.155471801757813</v>
      </c>
      <c r="BB140" s="3">
        <v>39.552173614501953</v>
      </c>
      <c r="BC140" s="3">
        <v>41.88409423828125</v>
      </c>
      <c r="BD140" s="3">
        <v>42.025291442871094</v>
      </c>
      <c r="BE140" s="3">
        <v>40.685352325439453</v>
      </c>
      <c r="BF140" s="3">
        <v>39.949493408203125</v>
      </c>
      <c r="BG140" s="3">
        <v>39.242610931396484</v>
      </c>
      <c r="BH140" s="3">
        <v>37.303668975830078</v>
      </c>
      <c r="BI140" s="3">
        <v>36.612449645996094</v>
      </c>
      <c r="BJ140" s="3">
        <v>34.989704132080078</v>
      </c>
      <c r="BK140" s="3">
        <v>33.966289520263672</v>
      </c>
      <c r="BL140" s="3">
        <v>33.539859771728516</v>
      </c>
      <c r="BM140" s="3">
        <v>34.241420745849609</v>
      </c>
      <c r="BN140" s="3">
        <v>34.760643005371094</v>
      </c>
      <c r="BO140" s="3">
        <v>35.199211120605469</v>
      </c>
      <c r="BP140" s="3">
        <v>38.299476623535156</v>
      </c>
      <c r="BQ140" s="3">
        <v>41.510383605957031</v>
      </c>
      <c r="BR140" s="3">
        <v>70.706405639648437</v>
      </c>
      <c r="BS140" s="3">
        <v>70.304550170898438</v>
      </c>
      <c r="BT140" s="3">
        <v>64.641548156738281</v>
      </c>
      <c r="BU140" s="3">
        <v>65.910057067871094</v>
      </c>
      <c r="BV140" s="3">
        <v>57.3948974609375</v>
      </c>
      <c r="BW140" s="3">
        <v>63.319210052490234</v>
      </c>
      <c r="BX140" s="3">
        <v>57.863853454589844</v>
      </c>
      <c r="BY140" s="3">
        <v>54.133724212646484</v>
      </c>
      <c r="BZ140" s="3">
        <v>48.589176177978516</v>
      </c>
      <c r="CA140" s="3">
        <v>54.145675659179688</v>
      </c>
      <c r="CB140" s="3">
        <v>49.314807891845703</v>
      </c>
      <c r="CC140" s="3">
        <v>53.252975463867188</v>
      </c>
      <c r="CD140" s="3">
        <v>44.328533172607422</v>
      </c>
      <c r="CE140" s="3">
        <v>46.093429565429687</v>
      </c>
      <c r="CF140" s="3">
        <v>48.241550445556641</v>
      </c>
      <c r="CG140" s="3">
        <v>44.878528594970703</v>
      </c>
      <c r="CH140" s="3">
        <v>37.375576019287109</v>
      </c>
      <c r="CI140" s="3">
        <v>39.623489379882813</v>
      </c>
      <c r="CJ140" s="3">
        <v>44.892009735107422</v>
      </c>
      <c r="CK140" s="3">
        <v>39.714378356933594</v>
      </c>
      <c r="CL140" s="3">
        <v>39.975811004638672</v>
      </c>
      <c r="CM140" s="3">
        <v>41.964015960693359</v>
      </c>
      <c r="CN140" s="3">
        <v>41.216518402099609</v>
      </c>
      <c r="CO140" s="3">
        <v>41.688205718994141</v>
      </c>
      <c r="CP140" s="3">
        <v>41.045082092285156</v>
      </c>
      <c r="CQ140" s="3">
        <v>40.081298828125</v>
      </c>
      <c r="CR140" s="3">
        <v>37.421985626220703</v>
      </c>
      <c r="CS140" s="3">
        <v>36.682071685791016</v>
      </c>
      <c r="CT140" s="3">
        <v>35.245368957519531</v>
      </c>
      <c r="CU140" s="3">
        <v>33.932682037353516</v>
      </c>
      <c r="CV140" s="3">
        <v>33.595375061035156</v>
      </c>
      <c r="CW140" s="3">
        <v>34.423465728759766</v>
      </c>
      <c r="CX140" s="3">
        <v>34.920467376708984</v>
      </c>
      <c r="CY140" s="3">
        <v>35.254119873046875</v>
      </c>
      <c r="CZ140" s="3">
        <v>38.300701141357422</v>
      </c>
      <c r="DA140" s="3">
        <v>41.580329895019531</v>
      </c>
      <c r="DB140" t="s">
        <v>966</v>
      </c>
      <c r="DC140" t="s">
        <v>966</v>
      </c>
    </row>
    <row r="141" spans="1:107" x14ac:dyDescent="0.25">
      <c r="A141" s="15" t="s">
        <v>335</v>
      </c>
      <c r="C141" s="16">
        <v>42174.335034722222</v>
      </c>
      <c r="D141" s="17">
        <v>42174.335034722222</v>
      </c>
      <c r="E141" s="3">
        <v>50.139549255371094</v>
      </c>
      <c r="F141" s="3">
        <v>60.515155792236328</v>
      </c>
      <c r="G141" s="3">
        <v>50.287849426269531</v>
      </c>
      <c r="H141" s="3">
        <v>64.024398803710938</v>
      </c>
      <c r="I141" s="3">
        <v>71.346733093261719</v>
      </c>
      <c r="J141" s="3">
        <v>75.033424377441406</v>
      </c>
      <c r="K141" s="3">
        <v>66.118057250976562</v>
      </c>
      <c r="L141" s="3">
        <v>57.773815155029297</v>
      </c>
      <c r="M141" s="3">
        <v>56.313972473144531</v>
      </c>
      <c r="N141" s="3">
        <v>49.221565246582031</v>
      </c>
      <c r="O141" s="3">
        <v>45.791172027587891</v>
      </c>
      <c r="P141" s="3">
        <v>45.664821624755859</v>
      </c>
      <c r="Q141" s="3">
        <v>47.031024932861328</v>
      </c>
      <c r="R141" s="3">
        <v>44.378246307373047</v>
      </c>
      <c r="S141" s="3">
        <v>39.993251800537109</v>
      </c>
      <c r="T141" s="3">
        <v>38.939029693603516</v>
      </c>
      <c r="U141" s="3">
        <v>43.610946655273438</v>
      </c>
      <c r="V141" s="3">
        <v>72.799789428710937</v>
      </c>
      <c r="W141" s="3">
        <v>62.639560699462891</v>
      </c>
      <c r="X141" s="3">
        <v>57.693977355957031</v>
      </c>
      <c r="Y141" s="3">
        <v>57.053268432617188</v>
      </c>
      <c r="Z141" s="3">
        <v>50.009250640869141</v>
      </c>
      <c r="AA141" s="3">
        <v>45.436870574951172</v>
      </c>
      <c r="AB141" s="3">
        <v>45.363277435302734</v>
      </c>
      <c r="AC141" s="3">
        <v>46.33502197265625</v>
      </c>
      <c r="AD141" s="3">
        <v>44.986625671386719</v>
      </c>
      <c r="AE141" s="3">
        <v>40.192356109619141</v>
      </c>
      <c r="AF141" s="3">
        <v>38.828201293945313</v>
      </c>
      <c r="AG141" s="3">
        <v>43.538547515869141</v>
      </c>
      <c r="AH141" s="3">
        <v>70.3204345703125</v>
      </c>
      <c r="AI141" s="3">
        <v>69.969215393066406</v>
      </c>
      <c r="AJ141" s="3">
        <v>65.259666442871094</v>
      </c>
      <c r="AK141" s="3">
        <v>67.2244873046875</v>
      </c>
      <c r="AL141" s="3">
        <v>64.627693176269531</v>
      </c>
      <c r="AM141" s="3">
        <v>62.916748046875</v>
      </c>
      <c r="AN141" s="3">
        <v>58.376358032226563</v>
      </c>
      <c r="AO141" s="3">
        <v>56.067314147949219</v>
      </c>
      <c r="AP141" s="3">
        <v>51.225124359130859</v>
      </c>
      <c r="AQ141" s="3">
        <v>51.903266906738281</v>
      </c>
      <c r="AR141" s="3">
        <v>50.337203979492188</v>
      </c>
      <c r="AS141" s="3">
        <v>51.235038757324219</v>
      </c>
      <c r="AT141" s="3">
        <v>42.767074584960938</v>
      </c>
      <c r="AU141" s="3">
        <v>44.461391448974609</v>
      </c>
      <c r="AV141" s="3">
        <v>46.639793395996094</v>
      </c>
      <c r="AW141" s="3">
        <v>43.022068023681641</v>
      </c>
      <c r="AX141" s="3">
        <v>40.524547576904297</v>
      </c>
      <c r="AY141" s="3">
        <v>38.661312103271484</v>
      </c>
      <c r="AZ141" s="3">
        <v>42.844833374023438</v>
      </c>
      <c r="BA141" s="3">
        <v>39.885940551757813</v>
      </c>
      <c r="BB141" s="3">
        <v>40.064990997314453</v>
      </c>
      <c r="BC141" s="3">
        <v>42.978549957275391</v>
      </c>
      <c r="BD141" s="3">
        <v>41.876560211181641</v>
      </c>
      <c r="BE141" s="3">
        <v>41.228889465332031</v>
      </c>
      <c r="BF141" s="3">
        <v>41.058074951171875</v>
      </c>
      <c r="BG141" s="3">
        <v>39.714481353759766</v>
      </c>
      <c r="BH141" s="3">
        <v>36.794788360595703</v>
      </c>
      <c r="BI141" s="3">
        <v>36.222919464111328</v>
      </c>
      <c r="BJ141" s="3">
        <v>35.315811157226562</v>
      </c>
      <c r="BK141" s="3">
        <v>34.198543548583984</v>
      </c>
      <c r="BL141" s="3">
        <v>33.610378265380859</v>
      </c>
      <c r="BM141" s="3">
        <v>34.147327423095703</v>
      </c>
      <c r="BN141" s="3">
        <v>34.844902038574219</v>
      </c>
      <c r="BO141" s="3">
        <v>35.182029724121094</v>
      </c>
      <c r="BP141" s="3">
        <v>37.977558135986328</v>
      </c>
      <c r="BQ141" s="3">
        <v>41.484710693359375</v>
      </c>
      <c r="BR141" s="3">
        <v>70.440444946289063</v>
      </c>
      <c r="BS141" s="3">
        <v>69.005424499511719</v>
      </c>
      <c r="BT141" s="3">
        <v>67.686813354492188</v>
      </c>
      <c r="BU141" s="3">
        <v>67.472061157226563</v>
      </c>
      <c r="BV141" s="3">
        <v>59.254863739013672</v>
      </c>
      <c r="BW141" s="3">
        <v>63.222694396972656</v>
      </c>
      <c r="BX141" s="3">
        <v>57.262550354003906</v>
      </c>
      <c r="BY141" s="3">
        <v>55.734714508056641</v>
      </c>
      <c r="BZ141" s="3">
        <v>49.405483245849609</v>
      </c>
      <c r="CA141" s="3">
        <v>51.625267028808594</v>
      </c>
      <c r="CB141" s="3">
        <v>47.421630859375</v>
      </c>
      <c r="CC141" s="3">
        <v>48.219596862792969</v>
      </c>
      <c r="CD141" s="3">
        <v>39.106044769287109</v>
      </c>
      <c r="CE141" s="3">
        <v>44.366611480712891</v>
      </c>
      <c r="CF141" s="3">
        <v>45.760688781738281</v>
      </c>
      <c r="CG141" s="3">
        <v>39.371452331542969</v>
      </c>
      <c r="CH141" s="3">
        <v>41.692401885986328</v>
      </c>
      <c r="CI141" s="3">
        <v>36.386875152587891</v>
      </c>
      <c r="CJ141" s="3">
        <v>41.42718505859375</v>
      </c>
      <c r="CK141" s="3">
        <v>40.541210174560547</v>
      </c>
      <c r="CL141" s="3">
        <v>40.745895385742187</v>
      </c>
      <c r="CM141" s="3">
        <v>44.219367980957031</v>
      </c>
      <c r="CN141" s="3">
        <v>41.3004150390625</v>
      </c>
      <c r="CO141" s="3">
        <v>40.243701934814453</v>
      </c>
      <c r="CP141" s="3">
        <v>41.793182373046875</v>
      </c>
      <c r="CQ141" s="3">
        <v>40.211727142333984</v>
      </c>
      <c r="CR141" s="3">
        <v>36.400760650634766</v>
      </c>
      <c r="CS141" s="3">
        <v>35.878986358642578</v>
      </c>
      <c r="CT141" s="3">
        <v>35.69927978515625</v>
      </c>
      <c r="CU141" s="3">
        <v>34.496326446533203</v>
      </c>
      <c r="CV141" s="3">
        <v>33.307647705078125</v>
      </c>
      <c r="CW141" s="3">
        <v>33.960201263427734</v>
      </c>
      <c r="CX141" s="3">
        <v>34.842761993408203</v>
      </c>
      <c r="CY141" s="3">
        <v>34.99322509765625</v>
      </c>
      <c r="CZ141" s="3">
        <v>37.693641662597656</v>
      </c>
      <c r="DA141" s="3">
        <v>41.425617218017578</v>
      </c>
      <c r="DB141" t="s">
        <v>966</v>
      </c>
      <c r="DC141" t="s">
        <v>966</v>
      </c>
    </row>
    <row r="142" spans="1:107" x14ac:dyDescent="0.25">
      <c r="A142" s="15" t="s">
        <v>336</v>
      </c>
      <c r="C142" s="16">
        <v>42174.335034722222</v>
      </c>
      <c r="D142" s="17">
        <v>42174.335034722222</v>
      </c>
      <c r="E142" s="3">
        <v>49.573436737060547</v>
      </c>
      <c r="F142" s="3">
        <v>59.265766143798828</v>
      </c>
      <c r="G142" s="3">
        <v>50.016689300537109</v>
      </c>
      <c r="H142" s="3">
        <v>72.109718322753906</v>
      </c>
      <c r="I142" s="3">
        <v>77.319869995117188</v>
      </c>
      <c r="J142" s="3">
        <v>72.716346740722656</v>
      </c>
      <c r="K142" s="3">
        <v>64.942008972167969</v>
      </c>
      <c r="L142" s="3">
        <v>56.838008880615234</v>
      </c>
      <c r="M142" s="3">
        <v>58.587806701660156</v>
      </c>
      <c r="N142" s="3">
        <v>48.984897613525391</v>
      </c>
      <c r="O142" s="3">
        <v>46.868030548095703</v>
      </c>
      <c r="P142" s="3">
        <v>46.604114532470703</v>
      </c>
      <c r="Q142" s="3">
        <v>46.702930450439453</v>
      </c>
      <c r="R142" s="3">
        <v>44.196857452392578</v>
      </c>
      <c r="S142" s="3">
        <v>39.988529205322266</v>
      </c>
      <c r="T142" s="3">
        <v>38.977550506591797</v>
      </c>
      <c r="U142" s="3">
        <v>43.560695648193359</v>
      </c>
      <c r="V142" s="3">
        <v>65.674026489257812</v>
      </c>
      <c r="W142" s="3">
        <v>63.827110290527344</v>
      </c>
      <c r="X142" s="3">
        <v>57.747276306152344</v>
      </c>
      <c r="Y142" s="3">
        <v>60.24627685546875</v>
      </c>
      <c r="Z142" s="3">
        <v>47.708015441894531</v>
      </c>
      <c r="AA142" s="3">
        <v>47.883941650390625</v>
      </c>
      <c r="AB142" s="3">
        <v>48.096260070800781</v>
      </c>
      <c r="AC142" s="3">
        <v>46.979591369628906</v>
      </c>
      <c r="AD142" s="3">
        <v>43.696544647216797</v>
      </c>
      <c r="AE142" s="3">
        <v>39.851779937744141</v>
      </c>
      <c r="AF142" s="3">
        <v>39.131591796875</v>
      </c>
      <c r="AG142" s="3">
        <v>43.520492553710938</v>
      </c>
      <c r="AH142" s="3">
        <v>70.315422058105469</v>
      </c>
      <c r="AI142" s="3">
        <v>68.860298156738281</v>
      </c>
      <c r="AJ142" s="3">
        <v>67.73919677734375</v>
      </c>
      <c r="AK142" s="3">
        <v>68.671897888183594</v>
      </c>
      <c r="AL142" s="3">
        <v>64.795654296875</v>
      </c>
      <c r="AM142" s="3">
        <v>62.531818389892578</v>
      </c>
      <c r="AN142" s="3">
        <v>57.122779846191406</v>
      </c>
      <c r="AO142" s="3">
        <v>56.019374847412109</v>
      </c>
      <c r="AP142" s="3">
        <v>52.110496520996094</v>
      </c>
      <c r="AQ142" s="3">
        <v>52.662689208984375</v>
      </c>
      <c r="AR142" s="3">
        <v>51.173564910888672</v>
      </c>
      <c r="AS142" s="3">
        <v>48.887187957763672</v>
      </c>
      <c r="AT142" s="3">
        <v>41.690700531005859</v>
      </c>
      <c r="AU142" s="3">
        <v>44.313671112060547</v>
      </c>
      <c r="AV142" s="3">
        <v>46.519977569580078</v>
      </c>
      <c r="AW142" s="3">
        <v>41.364994049072266</v>
      </c>
      <c r="AX142" s="3">
        <v>42.402996063232422</v>
      </c>
      <c r="AY142" s="3">
        <v>39.534183502197266</v>
      </c>
      <c r="AZ142" s="3">
        <v>42.358619689941406</v>
      </c>
      <c r="BA142" s="3">
        <v>39.753219604492188</v>
      </c>
      <c r="BB142" s="3">
        <v>41.407402038574219</v>
      </c>
      <c r="BC142" s="3">
        <v>42.968723297119141</v>
      </c>
      <c r="BD142" s="3">
        <v>41.111953735351562</v>
      </c>
      <c r="BE142" s="3">
        <v>40.6259765625</v>
      </c>
      <c r="BF142" s="3">
        <v>41.248405456542969</v>
      </c>
      <c r="BG142" s="3">
        <v>39.381755828857422</v>
      </c>
      <c r="BH142" s="3">
        <v>36.887821197509766</v>
      </c>
      <c r="BI142" s="3">
        <v>35.797275543212891</v>
      </c>
      <c r="BJ142" s="3">
        <v>35.392673492431641</v>
      </c>
      <c r="BK142" s="3">
        <v>34.381546020507812</v>
      </c>
      <c r="BL142" s="3">
        <v>33.623981475830078</v>
      </c>
      <c r="BM142" s="3">
        <v>34.198642730712891</v>
      </c>
      <c r="BN142" s="3">
        <v>34.744342803955078</v>
      </c>
      <c r="BO142" s="3">
        <v>35.040355682373047</v>
      </c>
      <c r="BP142" s="3">
        <v>38.002872467041016</v>
      </c>
      <c r="BQ142" s="3">
        <v>41.420040130615234</v>
      </c>
      <c r="BR142" s="3">
        <v>70.153450012207031</v>
      </c>
      <c r="BS142" s="3">
        <v>67.084999084472656</v>
      </c>
      <c r="BT142" s="3">
        <v>69.511817932128906</v>
      </c>
      <c r="BU142" s="3">
        <v>70.184127807617188</v>
      </c>
      <c r="BV142" s="3">
        <v>66.714683532714844</v>
      </c>
      <c r="BW142" s="3">
        <v>61.642547607421875</v>
      </c>
      <c r="BX142" s="3">
        <v>54.350872039794922</v>
      </c>
      <c r="BY142" s="3">
        <v>55.747528076171875</v>
      </c>
      <c r="BZ142" s="3">
        <v>54.302967071533203</v>
      </c>
      <c r="CA142" s="3">
        <v>53.5257568359375</v>
      </c>
      <c r="CB142" s="3">
        <v>52.352504730224609</v>
      </c>
      <c r="CC142" s="3">
        <v>42.678646087646484</v>
      </c>
      <c r="CD142" s="3">
        <v>42.043308258056641</v>
      </c>
      <c r="CE142" s="3">
        <v>43.671169281005859</v>
      </c>
      <c r="CF142" s="3">
        <v>45.062877655029297</v>
      </c>
      <c r="CG142" s="3">
        <v>40.105117797851562</v>
      </c>
      <c r="CH142" s="3">
        <v>44.773750305175781</v>
      </c>
      <c r="CI142" s="3">
        <v>40.528861999511719</v>
      </c>
      <c r="CJ142" s="3">
        <v>42.267341613769531</v>
      </c>
      <c r="CK142" s="3">
        <v>38.894695281982422</v>
      </c>
      <c r="CL142" s="3">
        <v>42.549903869628906</v>
      </c>
      <c r="CM142" s="3">
        <v>41.781867980957031</v>
      </c>
      <c r="CN142" s="3">
        <v>40.836582183837891</v>
      </c>
      <c r="CO142" s="3">
        <v>40.809288024902344</v>
      </c>
      <c r="CP142" s="3">
        <v>41.258491516113281</v>
      </c>
      <c r="CQ142" s="3">
        <v>38.458469390869141</v>
      </c>
      <c r="CR142" s="3">
        <v>36.861442565917969</v>
      </c>
      <c r="CS142" s="3">
        <v>35.052955627441406</v>
      </c>
      <c r="CT142" s="3">
        <v>35.471439361572266</v>
      </c>
      <c r="CU142" s="3">
        <v>34.187664031982422</v>
      </c>
      <c r="CV142" s="3">
        <v>34.036949157714844</v>
      </c>
      <c r="CW142" s="3">
        <v>34.26434326171875</v>
      </c>
      <c r="CX142" s="3">
        <v>34.651863098144531</v>
      </c>
      <c r="CY142" s="3">
        <v>34.859809875488281</v>
      </c>
      <c r="CZ142" s="3">
        <v>38.023715972900391</v>
      </c>
      <c r="DA142" s="3">
        <v>41.392711639404297</v>
      </c>
      <c r="DB142" t="s">
        <v>966</v>
      </c>
      <c r="DC142" t="s">
        <v>966</v>
      </c>
    </row>
    <row r="143" spans="1:107" x14ac:dyDescent="0.25">
      <c r="A143" s="15" t="s">
        <v>337</v>
      </c>
      <c r="C143" s="16">
        <v>42174.335034722222</v>
      </c>
      <c r="D143" s="17">
        <v>42174.335034722222</v>
      </c>
      <c r="E143" s="3">
        <v>49.253940582275391</v>
      </c>
      <c r="F143" s="3">
        <v>59.265766143798828</v>
      </c>
      <c r="G143" s="3">
        <v>49.659000396728516</v>
      </c>
      <c r="H143" s="3">
        <v>62.045684814453125</v>
      </c>
      <c r="I143" s="3">
        <v>71.531562805175781</v>
      </c>
      <c r="J143" s="3">
        <v>73.382408142089844</v>
      </c>
      <c r="K143" s="3">
        <v>63.762283325195313</v>
      </c>
      <c r="L143" s="3">
        <v>57.124950408935547</v>
      </c>
      <c r="M143" s="3">
        <v>57.660251617431641</v>
      </c>
      <c r="N143" s="3">
        <v>48.640205383300781</v>
      </c>
      <c r="O143" s="3">
        <v>46.424839019775391</v>
      </c>
      <c r="P143" s="3">
        <v>46.948360443115234</v>
      </c>
      <c r="Q143" s="3">
        <v>46.571743011474609</v>
      </c>
      <c r="R143" s="3">
        <v>43.260147094726562</v>
      </c>
      <c r="S143" s="3">
        <v>39.922954559326172</v>
      </c>
      <c r="T143" s="3">
        <v>39.034687042236328</v>
      </c>
      <c r="U143" s="3">
        <v>43.581321716308594</v>
      </c>
      <c r="V143" s="3">
        <v>76.883964538574219</v>
      </c>
      <c r="W143" s="3">
        <v>61.444149017333984</v>
      </c>
      <c r="X143" s="3">
        <v>54.530910491943359</v>
      </c>
      <c r="Y143" s="3">
        <v>53.371662139892578</v>
      </c>
      <c r="Z143" s="3">
        <v>48.748970031738281</v>
      </c>
      <c r="AA143" s="3">
        <v>45.608379364013672</v>
      </c>
      <c r="AB143" s="3">
        <v>46.929965972900391</v>
      </c>
      <c r="AC143" s="3">
        <v>46.233352661132813</v>
      </c>
      <c r="AD143" s="3">
        <v>42.259761810302734</v>
      </c>
      <c r="AE143" s="3">
        <v>39.970535278320313</v>
      </c>
      <c r="AF143" s="3">
        <v>39.136016845703125</v>
      </c>
      <c r="AG143" s="3">
        <v>43.605472564697266</v>
      </c>
      <c r="AH143" s="3">
        <v>69.884414672851562</v>
      </c>
      <c r="AI143" s="3">
        <v>67.803878784179687</v>
      </c>
      <c r="AJ143" s="3">
        <v>68.455650329589844</v>
      </c>
      <c r="AK143" s="3">
        <v>69.039665222167969</v>
      </c>
      <c r="AL143" s="3">
        <v>66.30780029296875</v>
      </c>
      <c r="AM143" s="3">
        <v>61.467327117919922</v>
      </c>
      <c r="AN143" s="3">
        <v>56.169677734375</v>
      </c>
      <c r="AO143" s="3">
        <v>55.063304901123047</v>
      </c>
      <c r="AP143" s="3">
        <v>53.445293426513672</v>
      </c>
      <c r="AQ143" s="3">
        <v>53.074176788330078</v>
      </c>
      <c r="AR143" s="3">
        <v>50.732395172119141</v>
      </c>
      <c r="AS143" s="3">
        <v>46.762947082519531</v>
      </c>
      <c r="AT143" s="3">
        <v>44.150951385498047</v>
      </c>
      <c r="AU143" s="3">
        <v>43.42333984375</v>
      </c>
      <c r="AV143" s="3">
        <v>45.595706939697266</v>
      </c>
      <c r="AW143" s="3">
        <v>41.826465606689453</v>
      </c>
      <c r="AX143" s="3">
        <v>43.116535186767578</v>
      </c>
      <c r="AY143" s="3">
        <v>39.788120269775391</v>
      </c>
      <c r="AZ143" s="3">
        <v>42.871570587158203</v>
      </c>
      <c r="BA143" s="3">
        <v>39.212875366210938</v>
      </c>
      <c r="BB143" s="3">
        <v>41.683311462402344</v>
      </c>
      <c r="BC143" s="3">
        <v>42.496273040771484</v>
      </c>
      <c r="BD143" s="3">
        <v>41.433876037597656</v>
      </c>
      <c r="BE143" s="3">
        <v>40.266803741455078</v>
      </c>
      <c r="BF143" s="3">
        <v>40.260467529296875</v>
      </c>
      <c r="BG143" s="3">
        <v>38.300678253173828</v>
      </c>
      <c r="BH143" s="3">
        <v>36.219131469726562</v>
      </c>
      <c r="BI143" s="3">
        <v>35.322399139404297</v>
      </c>
      <c r="BJ143" s="3">
        <v>35.536834716796875</v>
      </c>
      <c r="BK143" s="3">
        <v>34.445148468017578</v>
      </c>
      <c r="BL143" s="3">
        <v>33.642971038818359</v>
      </c>
      <c r="BM143" s="3">
        <v>34.403041839599609</v>
      </c>
      <c r="BN143" s="3">
        <v>34.684032440185547</v>
      </c>
      <c r="BO143" s="3">
        <v>34.861274719238281</v>
      </c>
      <c r="BP143" s="3">
        <v>38.056308746337891</v>
      </c>
      <c r="BQ143" s="3">
        <v>41.412033081054687</v>
      </c>
      <c r="BR143" s="3">
        <v>69.10540771484375</v>
      </c>
      <c r="BS143" s="3">
        <v>66.152687072753906</v>
      </c>
      <c r="BT143" s="3">
        <v>68.683380126953125</v>
      </c>
      <c r="BU143" s="3">
        <v>68.831146240234375</v>
      </c>
      <c r="BV143" s="3">
        <v>66.973579406738281</v>
      </c>
      <c r="BW143" s="3">
        <v>60.249649047851563</v>
      </c>
      <c r="BX143" s="3">
        <v>56.530601501464844</v>
      </c>
      <c r="BY143" s="3">
        <v>53.571250915527344</v>
      </c>
      <c r="BZ143" s="3">
        <v>52.564586639404297</v>
      </c>
      <c r="CA143" s="3">
        <v>54.541309356689453</v>
      </c>
      <c r="CB143" s="3">
        <v>49.146541595458984</v>
      </c>
      <c r="CC143" s="3">
        <v>44.517879486083984</v>
      </c>
      <c r="CD143" s="3">
        <v>46.148502349853516</v>
      </c>
      <c r="CE143" s="3">
        <v>41.232051849365234</v>
      </c>
      <c r="CF143" s="3">
        <v>44.185462951660156</v>
      </c>
      <c r="CG143" s="3">
        <v>42.464443206787109</v>
      </c>
      <c r="CH143" s="3">
        <v>41.609821319580078</v>
      </c>
      <c r="CI143" s="3">
        <v>40.15338134765625</v>
      </c>
      <c r="CJ143" s="3">
        <v>43.114200592041016</v>
      </c>
      <c r="CK143" s="3">
        <v>38.434280395507812</v>
      </c>
      <c r="CL143" s="3">
        <v>41.142486572265625</v>
      </c>
      <c r="CM143" s="3">
        <v>42.305850982666016</v>
      </c>
      <c r="CN143" s="3">
        <v>41.443412780761719</v>
      </c>
      <c r="CO143" s="3">
        <v>39.758903503417969</v>
      </c>
      <c r="CP143" s="3">
        <v>38.531131744384766</v>
      </c>
      <c r="CQ143" s="3">
        <v>37.144248962402344</v>
      </c>
      <c r="CR143" s="3">
        <v>35.877922058105469</v>
      </c>
      <c r="CS143" s="3">
        <v>34.613029479980469</v>
      </c>
      <c r="CT143" s="3">
        <v>36.361366271972656</v>
      </c>
      <c r="CU143" s="3">
        <v>34.641353607177734</v>
      </c>
      <c r="CV143" s="3">
        <v>33.404998779296875</v>
      </c>
      <c r="CW143" s="3">
        <v>34.476158142089844</v>
      </c>
      <c r="CX143" s="3">
        <v>34.547515869140625</v>
      </c>
      <c r="CY143" s="3">
        <v>34.796638488769531</v>
      </c>
      <c r="CZ143" s="3">
        <v>38.119029998779297</v>
      </c>
      <c r="DA143" s="3">
        <v>41.396961212158203</v>
      </c>
      <c r="DB143" t="s">
        <v>966</v>
      </c>
      <c r="DC143" t="s">
        <v>966</v>
      </c>
    </row>
    <row r="144" spans="1:107" x14ac:dyDescent="0.25">
      <c r="A144" s="15" t="s">
        <v>338</v>
      </c>
      <c r="C144" s="16">
        <v>42174.335046296299</v>
      </c>
      <c r="D144" s="17">
        <v>42174.335046296299</v>
      </c>
      <c r="E144" s="3">
        <v>49.881282806396484</v>
      </c>
      <c r="F144" s="3">
        <v>57.504856109619141</v>
      </c>
      <c r="G144" s="3">
        <v>49.656211853027344</v>
      </c>
      <c r="H144" s="3">
        <v>70.063835144042969</v>
      </c>
      <c r="I144" s="3">
        <v>75.902900695800781</v>
      </c>
      <c r="J144" s="3">
        <v>78.539337158203125</v>
      </c>
      <c r="K144" s="3">
        <v>61.782184600830078</v>
      </c>
      <c r="L144" s="3">
        <v>56.194107055664063</v>
      </c>
      <c r="M144" s="3">
        <v>56.129840850830078</v>
      </c>
      <c r="N144" s="3">
        <v>48.020069122314453</v>
      </c>
      <c r="O144" s="3">
        <v>46.4510498046875</v>
      </c>
      <c r="P144" s="3">
        <v>46.431735992431641</v>
      </c>
      <c r="Q144" s="3">
        <v>46.2945556640625</v>
      </c>
      <c r="R144" s="3">
        <v>43.206150054931641</v>
      </c>
      <c r="S144" s="3">
        <v>40.313922882080078</v>
      </c>
      <c r="T144" s="3">
        <v>38.993633270263672</v>
      </c>
      <c r="U144" s="3">
        <v>43.623672485351563</v>
      </c>
      <c r="V144" s="3">
        <v>81.144538879394531</v>
      </c>
      <c r="W144" s="3">
        <v>60.129779815673828</v>
      </c>
      <c r="X144" s="3">
        <v>56.624706268310547</v>
      </c>
      <c r="Y144" s="3">
        <v>55.299427032470703</v>
      </c>
      <c r="Z144" s="3">
        <v>46.711051940917969</v>
      </c>
      <c r="AA144" s="3">
        <v>46.76165771484375</v>
      </c>
      <c r="AB144" s="3">
        <v>45.548183441162109</v>
      </c>
      <c r="AC144" s="3">
        <v>45.934055328369141</v>
      </c>
      <c r="AD144" s="3">
        <v>43.289806365966797</v>
      </c>
      <c r="AE144" s="3">
        <v>40.699687957763672</v>
      </c>
      <c r="AF144" s="3">
        <v>38.926055908203125</v>
      </c>
      <c r="AG144" s="3">
        <v>43.66229248046875</v>
      </c>
      <c r="AH144" s="3">
        <v>69.275840759277344</v>
      </c>
      <c r="AI144" s="3">
        <v>66.480667114257813</v>
      </c>
      <c r="AJ144" s="3">
        <v>67.793708801269531</v>
      </c>
      <c r="AK144" s="3">
        <v>69.094932556152344</v>
      </c>
      <c r="AL144" s="3">
        <v>66.290496826171875</v>
      </c>
      <c r="AM144" s="3">
        <v>61.325706481933594</v>
      </c>
      <c r="AN144" s="3">
        <v>56.592731475830078</v>
      </c>
      <c r="AO144" s="3">
        <v>54.647441864013672</v>
      </c>
      <c r="AP144" s="3">
        <v>51.032695770263672</v>
      </c>
      <c r="AQ144" s="3">
        <v>55.279800415039063</v>
      </c>
      <c r="AR144" s="3">
        <v>51.264633178710938</v>
      </c>
      <c r="AS144" s="3">
        <v>45.114780426025391</v>
      </c>
      <c r="AT144" s="3">
        <v>46.224510192871094</v>
      </c>
      <c r="AU144" s="3">
        <v>42.154804229736328</v>
      </c>
      <c r="AV144" s="3">
        <v>45.313545227050781</v>
      </c>
      <c r="AW144" s="3">
        <v>41.459499359130859</v>
      </c>
      <c r="AX144" s="3">
        <v>41.561668395996094</v>
      </c>
      <c r="AY144" s="3">
        <v>39.798126220703125</v>
      </c>
      <c r="AZ144" s="3">
        <v>44.034172058105469</v>
      </c>
      <c r="BA144" s="3">
        <v>39.135765075683594</v>
      </c>
      <c r="BB144" s="3">
        <v>40.342315673828125</v>
      </c>
      <c r="BC144" s="3">
        <v>42.150794982910156</v>
      </c>
      <c r="BD144" s="3">
        <v>41.544536590576172</v>
      </c>
      <c r="BE144" s="3">
        <v>40.318977355957031</v>
      </c>
      <c r="BF144" s="3">
        <v>39.60870361328125</v>
      </c>
      <c r="BG144" s="3">
        <v>38.376697540283203</v>
      </c>
      <c r="BH144" s="3">
        <v>36.045867919921875</v>
      </c>
      <c r="BI144" s="3">
        <v>34.794300079345703</v>
      </c>
      <c r="BJ144" s="3">
        <v>36.688674926757813</v>
      </c>
      <c r="BK144" s="3">
        <v>34.793544769287109</v>
      </c>
      <c r="BL144" s="3">
        <v>33.565910339355469</v>
      </c>
      <c r="BM144" s="3">
        <v>34.138015747070312</v>
      </c>
      <c r="BN144" s="3">
        <v>34.728103637695312</v>
      </c>
      <c r="BO144" s="3">
        <v>34.939487457275391</v>
      </c>
      <c r="BP144" s="3">
        <v>38.063587188720703</v>
      </c>
      <c r="BQ144" s="3">
        <v>41.502456665039063</v>
      </c>
      <c r="BR144" s="3">
        <v>68.655838012695313</v>
      </c>
      <c r="BS144" s="3">
        <v>64.554847717285156</v>
      </c>
      <c r="BT144" s="3">
        <v>65.524421691894531</v>
      </c>
      <c r="BU144" s="3">
        <v>69.356056213378906</v>
      </c>
      <c r="BV144" s="3">
        <v>65.852699279785156</v>
      </c>
      <c r="BW144" s="3">
        <v>61.467235565185547</v>
      </c>
      <c r="BX144" s="3">
        <v>56.639591217041016</v>
      </c>
      <c r="BY144" s="3">
        <v>54.602615356445313</v>
      </c>
      <c r="BZ144" s="3">
        <v>45.124565124511719</v>
      </c>
      <c r="CA144" s="3">
        <v>57.124229431152344</v>
      </c>
      <c r="CB144" s="3">
        <v>52.63116455078125</v>
      </c>
      <c r="CC144" s="3">
        <v>43.659095764160156</v>
      </c>
      <c r="CD144" s="3">
        <v>46.61737060546875</v>
      </c>
      <c r="CE144" s="3">
        <v>40.789196014404297</v>
      </c>
      <c r="CF144" s="3">
        <v>45.57806396484375</v>
      </c>
      <c r="CG144" s="3">
        <v>42.451747894287109</v>
      </c>
      <c r="CH144" s="3">
        <v>39.079853057861328</v>
      </c>
      <c r="CI144" s="3">
        <v>40.055118560791016</v>
      </c>
      <c r="CJ144" s="3">
        <v>44.951812744140625</v>
      </c>
      <c r="CK144" s="3">
        <v>40.034126281738281</v>
      </c>
      <c r="CL144" s="3">
        <v>37.977863311767578</v>
      </c>
      <c r="CM144" s="3">
        <v>41.490623474121094</v>
      </c>
      <c r="CN144" s="3">
        <v>42.163303375244141</v>
      </c>
      <c r="CO144" s="3">
        <v>40.561531066894531</v>
      </c>
      <c r="CP144" s="3">
        <v>39.552066802978516</v>
      </c>
      <c r="CQ144" s="3">
        <v>38.950599670410156</v>
      </c>
      <c r="CR144" s="3">
        <v>35.518505096435547</v>
      </c>
      <c r="CS144" s="3">
        <v>34.311664581298828</v>
      </c>
      <c r="CT144" s="3">
        <v>37.550960540771484</v>
      </c>
      <c r="CU144" s="3">
        <v>34.985805511474609</v>
      </c>
      <c r="CV144" s="3">
        <v>33.571258544921875</v>
      </c>
      <c r="CW144" s="3">
        <v>33.926242828369141</v>
      </c>
      <c r="CX144" s="3">
        <v>34.998233795166016</v>
      </c>
      <c r="CY144" s="3">
        <v>35.197971343994141</v>
      </c>
      <c r="CZ144" s="3">
        <v>38.02642822265625</v>
      </c>
      <c r="DA144" s="3">
        <v>41.538566589355469</v>
      </c>
      <c r="DB144" t="s">
        <v>966</v>
      </c>
      <c r="DC144" t="s">
        <v>966</v>
      </c>
    </row>
    <row r="145" spans="1:107" x14ac:dyDescent="0.25">
      <c r="A145" s="15" t="s">
        <v>339</v>
      </c>
      <c r="C145" s="16">
        <v>42174.335046296299</v>
      </c>
      <c r="D145" s="17">
        <v>42174.335046296299</v>
      </c>
      <c r="E145" s="3">
        <v>50.957294464111328</v>
      </c>
      <c r="F145" s="3">
        <v>59.265766143798828</v>
      </c>
      <c r="G145" s="3">
        <v>50.208889007568359</v>
      </c>
      <c r="H145" s="3">
        <v>64.64007568359375</v>
      </c>
      <c r="I145" s="3">
        <v>72.149024963378906</v>
      </c>
      <c r="J145" s="3">
        <v>80.886077880859375</v>
      </c>
      <c r="K145" s="3">
        <v>60.628376007080078</v>
      </c>
      <c r="L145" s="3">
        <v>56.317958831787109</v>
      </c>
      <c r="M145" s="3">
        <v>55.275657653808594</v>
      </c>
      <c r="N145" s="3">
        <v>49.072925567626953</v>
      </c>
      <c r="O145" s="3">
        <v>46.880397796630859</v>
      </c>
      <c r="P145" s="3">
        <v>47.305618286132813</v>
      </c>
      <c r="Q145" s="3">
        <v>46.232044219970703</v>
      </c>
      <c r="R145" s="3">
        <v>43.192977905273438</v>
      </c>
      <c r="S145" s="3">
        <v>41.655990600585938</v>
      </c>
      <c r="T145" s="3">
        <v>39.068729400634766</v>
      </c>
      <c r="U145" s="3">
        <v>43.562828063964844</v>
      </c>
      <c r="V145" s="3">
        <v>82.109298706054687</v>
      </c>
      <c r="W145" s="3">
        <v>56.633289337158203</v>
      </c>
      <c r="X145" s="3">
        <v>56.23590087890625</v>
      </c>
      <c r="Y145" s="3">
        <v>53.647563934326172</v>
      </c>
      <c r="Z145" s="3">
        <v>49.696220397949219</v>
      </c>
      <c r="AA145" s="3">
        <v>46.590511322021484</v>
      </c>
      <c r="AB145" s="3">
        <v>48.984291076660156</v>
      </c>
      <c r="AC145" s="3">
        <v>46.335800170898437</v>
      </c>
      <c r="AD145" s="3">
        <v>43.411590576171875</v>
      </c>
      <c r="AE145" s="3">
        <v>43.543087005615234</v>
      </c>
      <c r="AF145" s="3">
        <v>39.128948211669922</v>
      </c>
      <c r="AG145" s="3">
        <v>43.436962127685547</v>
      </c>
      <c r="AH145" s="3">
        <v>68.60400390625</v>
      </c>
      <c r="AI145" s="3">
        <v>65.436454772949219</v>
      </c>
      <c r="AJ145" s="3">
        <v>65.702117919921875</v>
      </c>
      <c r="AK145" s="3">
        <v>70.6097412109375</v>
      </c>
      <c r="AL145" s="3">
        <v>65.612037658691406</v>
      </c>
      <c r="AM145" s="3">
        <v>60.102737426757813</v>
      </c>
      <c r="AN145" s="3">
        <v>54.875225067138672</v>
      </c>
      <c r="AO145" s="3">
        <v>55.168064117431641</v>
      </c>
      <c r="AP145" s="3">
        <v>49.275485992431641</v>
      </c>
      <c r="AQ145" s="3">
        <v>56.608814239501953</v>
      </c>
      <c r="AR145" s="3">
        <v>51.673538208007812</v>
      </c>
      <c r="AS145" s="3">
        <v>47.502727508544922</v>
      </c>
      <c r="AT145" s="3">
        <v>44.215042114257813</v>
      </c>
      <c r="AU145" s="3">
        <v>41.519767761230469</v>
      </c>
      <c r="AV145" s="3">
        <v>44.537002563476563</v>
      </c>
      <c r="AW145" s="3">
        <v>42.815799713134766</v>
      </c>
      <c r="AX145" s="3">
        <v>41.273555755615234</v>
      </c>
      <c r="AY145" s="3">
        <v>40.565807342529297</v>
      </c>
      <c r="AZ145" s="3">
        <v>44.107421875</v>
      </c>
      <c r="BA145" s="3">
        <v>39.427345275878906</v>
      </c>
      <c r="BB145" s="3">
        <v>39.274883270263672</v>
      </c>
      <c r="BC145" s="3">
        <v>41.437168121337891</v>
      </c>
      <c r="BD145" s="3">
        <v>42.283565521240234</v>
      </c>
      <c r="BE145" s="3">
        <v>40.553813934326172</v>
      </c>
      <c r="BF145" s="3">
        <v>39.767063140869141</v>
      </c>
      <c r="BG145" s="3">
        <v>38.167472839355469</v>
      </c>
      <c r="BH145" s="3">
        <v>35.95025634765625</v>
      </c>
      <c r="BI145" s="3">
        <v>34.574577331542969</v>
      </c>
      <c r="BJ145" s="3">
        <v>39.245441436767578</v>
      </c>
      <c r="BK145" s="3">
        <v>34.837291717529297</v>
      </c>
      <c r="BL145" s="3">
        <v>33.696872711181641</v>
      </c>
      <c r="BM145" s="3">
        <v>33.941387176513672</v>
      </c>
      <c r="BN145" s="3">
        <v>34.871974945068359</v>
      </c>
      <c r="BO145" s="3">
        <v>35.110294342041016</v>
      </c>
      <c r="BP145" s="3">
        <v>38.183189392089844</v>
      </c>
      <c r="BQ145" s="3">
        <v>41.356815338134766</v>
      </c>
      <c r="BR145" s="3">
        <v>67.42425537109375</v>
      </c>
      <c r="BS145" s="3">
        <v>64.250267028808594</v>
      </c>
      <c r="BT145" s="3">
        <v>60.688076019287109</v>
      </c>
      <c r="BU145" s="3">
        <v>72.822479248046875</v>
      </c>
      <c r="BV145" s="3">
        <v>64.47796630859375</v>
      </c>
      <c r="BW145" s="3">
        <v>56.091533660888672</v>
      </c>
      <c r="BX145" s="3">
        <v>46.149009704589844</v>
      </c>
      <c r="BY145" s="3">
        <v>56.010498046875</v>
      </c>
      <c r="BZ145" s="3">
        <v>48.63031005859375</v>
      </c>
      <c r="CA145" s="3">
        <v>56.828109741210938</v>
      </c>
      <c r="CB145" s="3">
        <v>50.969444274902344</v>
      </c>
      <c r="CC145" s="3">
        <v>49.846004486083984</v>
      </c>
      <c r="CD145" s="3">
        <v>41.853179931640625</v>
      </c>
      <c r="CE145" s="3">
        <v>40.728302001953125</v>
      </c>
      <c r="CF145" s="3">
        <v>43.409156799316406</v>
      </c>
      <c r="CG145" s="3">
        <v>44.222366333007812</v>
      </c>
      <c r="CH145" s="3">
        <v>41.749767303466797</v>
      </c>
      <c r="CI145" s="3">
        <v>40.750404357910156</v>
      </c>
      <c r="CJ145" s="3">
        <v>45.022891998291016</v>
      </c>
      <c r="CK145" s="3">
        <v>38.824024200439453</v>
      </c>
      <c r="CL145" s="3">
        <v>38.140560150146484</v>
      </c>
      <c r="CM145" s="3">
        <v>40.627601623535156</v>
      </c>
      <c r="CN145" s="3">
        <v>43.089637756347656</v>
      </c>
      <c r="CO145" s="3">
        <v>41.126739501953125</v>
      </c>
      <c r="CP145" s="3">
        <v>40.368980407714844</v>
      </c>
      <c r="CQ145" s="3">
        <v>37.590354919433594</v>
      </c>
      <c r="CR145" s="3">
        <v>35.832828521728516</v>
      </c>
      <c r="CS145" s="3">
        <v>34.505367279052734</v>
      </c>
      <c r="CT145" s="3">
        <v>42.1859130859375</v>
      </c>
      <c r="CU145" s="3">
        <v>35.009635925292969</v>
      </c>
      <c r="CV145" s="3">
        <v>33.919994354248047</v>
      </c>
      <c r="CW145" s="3">
        <v>33.695171356201172</v>
      </c>
      <c r="CX145" s="3">
        <v>34.819736480712891</v>
      </c>
      <c r="CY145" s="3">
        <v>35.050182342529297</v>
      </c>
      <c r="CZ145" s="3">
        <v>38.42755126953125</v>
      </c>
      <c r="DA145" s="3">
        <v>41.120090484619141</v>
      </c>
      <c r="DB145" t="s">
        <v>966</v>
      </c>
      <c r="DC145" t="s">
        <v>966</v>
      </c>
    </row>
    <row r="146" spans="1:107" x14ac:dyDescent="0.25">
      <c r="A146" s="15" t="s">
        <v>340</v>
      </c>
      <c r="C146" s="16">
        <v>42174.335046296299</v>
      </c>
      <c r="D146" s="17">
        <v>42174.335046296299</v>
      </c>
      <c r="E146" s="3">
        <v>50.024887084960938</v>
      </c>
      <c r="F146" s="3">
        <v>57.504856109619141</v>
      </c>
      <c r="G146" s="3">
        <v>50.351921081542969</v>
      </c>
      <c r="H146" s="3">
        <v>72.447311401367188</v>
      </c>
      <c r="I146" s="3">
        <v>79.557403564453125</v>
      </c>
      <c r="J146" s="3">
        <v>79.124725341796875</v>
      </c>
      <c r="K146" s="3">
        <v>58.624931335449219</v>
      </c>
      <c r="L146" s="3">
        <v>57.365119934082031</v>
      </c>
      <c r="M146" s="3">
        <v>54.118488311767578</v>
      </c>
      <c r="N146" s="3">
        <v>47.731937408447266</v>
      </c>
      <c r="O146" s="3">
        <v>46.085170745849609</v>
      </c>
      <c r="P146" s="3">
        <v>47.610233306884766</v>
      </c>
      <c r="Q146" s="3">
        <v>46.332221984863281</v>
      </c>
      <c r="R146" s="3">
        <v>43.10443115234375</v>
      </c>
      <c r="S146" s="3">
        <v>42.148101806640625</v>
      </c>
      <c r="T146" s="3">
        <v>39.2489013671875</v>
      </c>
      <c r="U146" s="3">
        <v>43.537281036376953</v>
      </c>
      <c r="V146" s="3">
        <v>71.97412109375</v>
      </c>
      <c r="W146" s="3">
        <v>55.534267425537109</v>
      </c>
      <c r="X146" s="3">
        <v>59.172744750976562</v>
      </c>
      <c r="Y146" s="3">
        <v>51.764961242675781</v>
      </c>
      <c r="Z146" s="3">
        <v>46.694820404052734</v>
      </c>
      <c r="AA146" s="3">
        <v>45.837238311767578</v>
      </c>
      <c r="AB146" s="3">
        <v>46.579185485839844</v>
      </c>
      <c r="AC146" s="3">
        <v>46.620346069335938</v>
      </c>
      <c r="AD146" s="3">
        <v>42.393146514892578</v>
      </c>
      <c r="AE146" s="3">
        <v>41.116840362548828</v>
      </c>
      <c r="AF146" s="3">
        <v>39.545047760009766</v>
      </c>
      <c r="AG146" s="3">
        <v>43.589492797851563</v>
      </c>
      <c r="AH146" s="3">
        <v>67.683692932128906</v>
      </c>
      <c r="AI146" s="3">
        <v>64.606277465820313</v>
      </c>
      <c r="AJ146" s="3">
        <v>63.663806915283203</v>
      </c>
      <c r="AK146" s="3">
        <v>72.840354919433594</v>
      </c>
      <c r="AL146" s="3">
        <v>64.515823364257813</v>
      </c>
      <c r="AM146" s="3">
        <v>58.272182464599609</v>
      </c>
      <c r="AN146" s="3">
        <v>52.119388580322266</v>
      </c>
      <c r="AO146" s="3">
        <v>55.546665191650391</v>
      </c>
      <c r="AP146" s="3">
        <v>49.054660797119141</v>
      </c>
      <c r="AQ146" s="3">
        <v>55.417427062988281</v>
      </c>
      <c r="AR146" s="3">
        <v>51.445430755615234</v>
      </c>
      <c r="AS146" s="3">
        <v>50.223335266113281</v>
      </c>
      <c r="AT146" s="3">
        <v>43.980587005615234</v>
      </c>
      <c r="AU146" s="3">
        <v>43.222614288330078</v>
      </c>
      <c r="AV146" s="3">
        <v>44.000080108642578</v>
      </c>
      <c r="AW146" s="3">
        <v>43.608287811279297</v>
      </c>
      <c r="AX146" s="3">
        <v>40.930408477783203</v>
      </c>
      <c r="AY146" s="3">
        <v>39.802421569824219</v>
      </c>
      <c r="AZ146" s="3">
        <v>45.407543182373047</v>
      </c>
      <c r="BA146" s="3">
        <v>39.515857696533203</v>
      </c>
      <c r="BB146" s="3">
        <v>39.771022796630859</v>
      </c>
      <c r="BC146" s="3">
        <v>41.610218048095703</v>
      </c>
      <c r="BD146" s="3">
        <v>42.151477813720703</v>
      </c>
      <c r="BE146" s="3">
        <v>41.214530944824219</v>
      </c>
      <c r="BF146" s="3">
        <v>39.850936889648438</v>
      </c>
      <c r="BG146" s="3">
        <v>37.888095855712891</v>
      </c>
      <c r="BH146" s="3">
        <v>35.873981475830078</v>
      </c>
      <c r="BI146" s="3">
        <v>34.886547088623047</v>
      </c>
      <c r="BJ146" s="3">
        <v>40.121658325195312</v>
      </c>
      <c r="BK146" s="3">
        <v>34.835788726806641</v>
      </c>
      <c r="BL146" s="3">
        <v>33.875</v>
      </c>
      <c r="BM146" s="3">
        <v>34.001792907714844</v>
      </c>
      <c r="BN146" s="3">
        <v>35.007118225097656</v>
      </c>
      <c r="BO146" s="3">
        <v>34.980865478515625</v>
      </c>
      <c r="BP146" s="3">
        <v>38.214542388916016</v>
      </c>
      <c r="BQ146" s="3">
        <v>41.31341552734375</v>
      </c>
      <c r="BR146" s="3">
        <v>66.485328674316406</v>
      </c>
      <c r="BS146" s="3">
        <v>63.385093688964844</v>
      </c>
      <c r="BT146" s="3">
        <v>62.943637847900391</v>
      </c>
      <c r="BU146" s="3">
        <v>74.560775756835938</v>
      </c>
      <c r="BV146" s="3">
        <v>64.346946716308594</v>
      </c>
      <c r="BW146" s="3">
        <v>55.586994171142578</v>
      </c>
      <c r="BX146" s="3">
        <v>48.167900085449219</v>
      </c>
      <c r="BY146" s="3">
        <v>55.235549926757813</v>
      </c>
      <c r="BZ146" s="3">
        <v>47.129779815673828</v>
      </c>
      <c r="CA146" s="3">
        <v>52.051120758056641</v>
      </c>
      <c r="CB146" s="3">
        <v>52.009685516357422</v>
      </c>
      <c r="CC146" s="3">
        <v>52.616100311279297</v>
      </c>
      <c r="CD146" s="3">
        <v>44.740848541259766</v>
      </c>
      <c r="CE146" s="3">
        <v>44.413681030273438</v>
      </c>
      <c r="CF146" s="3">
        <v>44.236423492431641</v>
      </c>
      <c r="CG146" s="3">
        <v>42.436180114746094</v>
      </c>
      <c r="CH146" s="3">
        <v>39.965667724609375</v>
      </c>
      <c r="CI146" s="3">
        <v>40.072147369384766</v>
      </c>
      <c r="CJ146" s="3">
        <v>46.330547332763672</v>
      </c>
      <c r="CK146" s="3">
        <v>39.874103546142578</v>
      </c>
      <c r="CL146" s="3">
        <v>40.373855590820312</v>
      </c>
      <c r="CM146" s="3">
        <v>42.403457641601563</v>
      </c>
      <c r="CN146" s="3">
        <v>41.744571685791016</v>
      </c>
      <c r="CO146" s="3">
        <v>41.449604034423828</v>
      </c>
      <c r="CP146" s="3">
        <v>38.936012268066406</v>
      </c>
      <c r="CQ146" s="3">
        <v>36.840339660644531</v>
      </c>
      <c r="CR146" s="3">
        <v>36.106468200683594</v>
      </c>
      <c r="CS146" s="3">
        <v>35.138515472412109</v>
      </c>
      <c r="CT146" s="3">
        <v>38.148586273193359</v>
      </c>
      <c r="CU146" s="3">
        <v>34.783893585205078</v>
      </c>
      <c r="CV146" s="3">
        <v>33.890892028808594</v>
      </c>
      <c r="CW146" s="3">
        <v>34.138835906982422</v>
      </c>
      <c r="CX146" s="3">
        <v>35.212047576904297</v>
      </c>
      <c r="CY146" s="3">
        <v>34.770557403564453</v>
      </c>
      <c r="CZ146" s="3">
        <v>38.141830444335937</v>
      </c>
      <c r="DA146" s="3">
        <v>41.424774169921875</v>
      </c>
      <c r="DB146" t="s">
        <v>966</v>
      </c>
      <c r="DC146" t="s">
        <v>966</v>
      </c>
    </row>
    <row r="147" spans="1:107" x14ac:dyDescent="0.25">
      <c r="A147" s="15" t="s">
        <v>341</v>
      </c>
      <c r="C147" s="16">
        <v>42174.335046296299</v>
      </c>
      <c r="D147" s="17">
        <v>42174.335046296299</v>
      </c>
      <c r="E147" s="3">
        <v>50.42034912109375</v>
      </c>
      <c r="F147" s="3">
        <v>62.276065826416016</v>
      </c>
      <c r="G147" s="3">
        <v>50.2376708984375</v>
      </c>
      <c r="H147" s="3">
        <v>75.299659729003906</v>
      </c>
      <c r="I147" s="3">
        <v>80.61492919921875</v>
      </c>
      <c r="J147" s="3">
        <v>78.20062255859375</v>
      </c>
      <c r="K147" s="3">
        <v>56.239925384521484</v>
      </c>
      <c r="L147" s="3">
        <v>56.792671203613281</v>
      </c>
      <c r="M147" s="3">
        <v>53.713672637939453</v>
      </c>
      <c r="N147" s="3">
        <v>47.761520385742188</v>
      </c>
      <c r="O147" s="3">
        <v>46.423789978027344</v>
      </c>
      <c r="P147" s="3">
        <v>47.157649993896484</v>
      </c>
      <c r="Q147" s="3">
        <v>46.640403747558594</v>
      </c>
      <c r="R147" s="3">
        <v>43.334827423095703</v>
      </c>
      <c r="S147" s="3">
        <v>41.257961273193359</v>
      </c>
      <c r="T147" s="3">
        <v>39.3758544921875</v>
      </c>
      <c r="U147" s="3">
        <v>43.599475860595703</v>
      </c>
      <c r="V147" s="3">
        <v>78.05389404296875</v>
      </c>
      <c r="W147" s="3">
        <v>51.974597930908203</v>
      </c>
      <c r="X147" s="3">
        <v>50.997707366943359</v>
      </c>
      <c r="Y147" s="3">
        <v>54.726665496826172</v>
      </c>
      <c r="Z147" s="3">
        <v>48.383647918701172</v>
      </c>
      <c r="AA147" s="3">
        <v>46.794197082519531</v>
      </c>
      <c r="AB147" s="3">
        <v>46.870922088623047</v>
      </c>
      <c r="AC147" s="3">
        <v>46.950576782226563</v>
      </c>
      <c r="AD147" s="3">
        <v>44.163993835449219</v>
      </c>
      <c r="AE147" s="3">
        <v>40.341602325439453</v>
      </c>
      <c r="AF147" s="3">
        <v>39.321479797363281</v>
      </c>
      <c r="AG147" s="3">
        <v>43.59478759765625</v>
      </c>
      <c r="AH147" s="3">
        <v>66.914360046386719</v>
      </c>
      <c r="AI147" s="3">
        <v>63.707965850830078</v>
      </c>
      <c r="AJ147" s="3">
        <v>64.986228942871094</v>
      </c>
      <c r="AK147" s="3">
        <v>74.173507690429688</v>
      </c>
      <c r="AL147" s="3">
        <v>67.872093200683594</v>
      </c>
      <c r="AM147" s="3">
        <v>56.819728851318359</v>
      </c>
      <c r="AN147" s="3">
        <v>51.843090057373047</v>
      </c>
      <c r="AO147" s="3">
        <v>53.951274871826172</v>
      </c>
      <c r="AP147" s="3">
        <v>48.433483123779297</v>
      </c>
      <c r="AQ147" s="3">
        <v>52.91180419921875</v>
      </c>
      <c r="AR147" s="3">
        <v>51.541614532470703</v>
      </c>
      <c r="AS147" s="3">
        <v>50.186935424804687</v>
      </c>
      <c r="AT147" s="3">
        <v>44.569229125976563</v>
      </c>
      <c r="AU147" s="3">
        <v>41.983112335205078</v>
      </c>
      <c r="AV147" s="3">
        <v>43.662700653076172</v>
      </c>
      <c r="AW147" s="3">
        <v>41.755504608154297</v>
      </c>
      <c r="AX147" s="3">
        <v>41.715652465820313</v>
      </c>
      <c r="AY147" s="3">
        <v>42.297607421875</v>
      </c>
      <c r="AZ147" s="3">
        <v>44.891445159912109</v>
      </c>
      <c r="BA147" s="3">
        <v>39.827583312988281</v>
      </c>
      <c r="BB147" s="3">
        <v>39.812599182128906</v>
      </c>
      <c r="BC147" s="3">
        <v>41.946155548095703</v>
      </c>
      <c r="BD147" s="3">
        <v>42.429721832275391</v>
      </c>
      <c r="BE147" s="3">
        <v>40.706241607666016</v>
      </c>
      <c r="BF147" s="3">
        <v>39.453418731689453</v>
      </c>
      <c r="BG147" s="3">
        <v>38.469406127929688</v>
      </c>
      <c r="BH147" s="3">
        <v>36.666770935058594</v>
      </c>
      <c r="BI147" s="3">
        <v>34.775074005126953</v>
      </c>
      <c r="BJ147" s="3">
        <v>38.418815612792969</v>
      </c>
      <c r="BK147" s="3">
        <v>35.008403778076172</v>
      </c>
      <c r="BL147" s="3">
        <v>34.094829559326172</v>
      </c>
      <c r="BM147" s="3">
        <v>34.474384307861328</v>
      </c>
      <c r="BN147" s="3">
        <v>35.060661315917969</v>
      </c>
      <c r="BO147" s="3">
        <v>34.909969329833984</v>
      </c>
      <c r="BP147" s="3">
        <v>38.353897094726563</v>
      </c>
      <c r="BQ147" s="3">
        <v>41.399261474609375</v>
      </c>
      <c r="BR147" s="3">
        <v>65.810569763183594</v>
      </c>
      <c r="BS147" s="3">
        <v>62.674495697021484</v>
      </c>
      <c r="BT147" s="3">
        <v>66.567314147949219</v>
      </c>
      <c r="BU147" s="3">
        <v>74.689155578613281</v>
      </c>
      <c r="BV147" s="3">
        <v>70.511787414550781</v>
      </c>
      <c r="BW147" s="3">
        <v>54.606342315673828</v>
      </c>
      <c r="BX147" s="3">
        <v>52.063869476318359</v>
      </c>
      <c r="BY147" s="3">
        <v>50.422042846679688</v>
      </c>
      <c r="BZ147" s="3">
        <v>49.952682495117188</v>
      </c>
      <c r="CA147" s="3">
        <v>46.454185485839844</v>
      </c>
      <c r="CB147" s="3">
        <v>50.389739990234375</v>
      </c>
      <c r="CC147" s="3">
        <v>46.700321197509766</v>
      </c>
      <c r="CD147" s="3">
        <v>45.136241912841797</v>
      </c>
      <c r="CE147" s="3">
        <v>40.863636016845703</v>
      </c>
      <c r="CF147" s="3">
        <v>41.079250335693359</v>
      </c>
      <c r="CG147" s="3">
        <v>37.738254547119141</v>
      </c>
      <c r="CH147" s="3">
        <v>43.586841583251953</v>
      </c>
      <c r="CI147" s="3">
        <v>43.754917144775391</v>
      </c>
      <c r="CJ147" s="3">
        <v>43.312625885009766</v>
      </c>
      <c r="CK147" s="3">
        <v>40.854381561279297</v>
      </c>
      <c r="CL147" s="3">
        <v>39.517604827880859</v>
      </c>
      <c r="CM147" s="3">
        <v>41.454898834228516</v>
      </c>
      <c r="CN147" s="3">
        <v>42.472232818603516</v>
      </c>
      <c r="CO147" s="3">
        <v>39.893634796142578</v>
      </c>
      <c r="CP147" s="3">
        <v>39.41424560546875</v>
      </c>
      <c r="CQ147" s="3">
        <v>40.081352233886719</v>
      </c>
      <c r="CR147" s="3">
        <v>37.2293701171875</v>
      </c>
      <c r="CS147" s="3">
        <v>34.302108764648438</v>
      </c>
      <c r="CT147" s="3">
        <v>36.158840179443359</v>
      </c>
      <c r="CU147" s="3">
        <v>35.440620422363281</v>
      </c>
      <c r="CV147" s="3">
        <v>34.273956298828125</v>
      </c>
      <c r="CW147" s="3">
        <v>34.927112579345703</v>
      </c>
      <c r="CX147" s="3">
        <v>35.096927642822266</v>
      </c>
      <c r="CY147" s="3">
        <v>34.860801696777344</v>
      </c>
      <c r="CZ147" s="3">
        <v>38.507560729980469</v>
      </c>
      <c r="DA147" s="3">
        <v>41.399097442626953</v>
      </c>
      <c r="DB147" t="s">
        <v>966</v>
      </c>
      <c r="DC147" t="s">
        <v>966</v>
      </c>
    </row>
    <row r="148" spans="1:107" x14ac:dyDescent="0.25">
      <c r="A148" s="15" t="s">
        <v>342</v>
      </c>
      <c r="C148" s="16">
        <v>42174.335046296299</v>
      </c>
      <c r="D148" s="17">
        <v>42174.335046296299</v>
      </c>
      <c r="E148" s="3">
        <v>50.550384521484375</v>
      </c>
      <c r="F148" s="3">
        <v>54.494552612304688</v>
      </c>
      <c r="G148" s="3">
        <v>50.325344085693359</v>
      </c>
      <c r="H148" s="3">
        <v>80.943153381347656</v>
      </c>
      <c r="I148" s="3">
        <v>86.683677673339844</v>
      </c>
      <c r="J148" s="3">
        <v>77.673171997070312</v>
      </c>
      <c r="K148" s="3">
        <v>54.011550903320312</v>
      </c>
      <c r="L148" s="3">
        <v>56.148227691650391</v>
      </c>
      <c r="M148" s="3">
        <v>54.691219329833984</v>
      </c>
      <c r="N148" s="3">
        <v>48.560195922851562</v>
      </c>
      <c r="O148" s="3">
        <v>46.347240447998047</v>
      </c>
      <c r="P148" s="3">
        <v>47.384395599365234</v>
      </c>
      <c r="Q148" s="3">
        <v>46.559055328369141</v>
      </c>
      <c r="R148" s="3">
        <v>43.65155029296875</v>
      </c>
      <c r="S148" s="3">
        <v>40.838901519775391</v>
      </c>
      <c r="T148" s="3">
        <v>39.361560821533203</v>
      </c>
      <c r="U148" s="3">
        <v>43.573406219482422</v>
      </c>
      <c r="V148" s="3">
        <v>77.021095275878906</v>
      </c>
      <c r="W148" s="3">
        <v>48.303226470947266</v>
      </c>
      <c r="X148" s="3">
        <v>57.141265869140625</v>
      </c>
      <c r="Y148" s="3">
        <v>54.897262573242188</v>
      </c>
      <c r="Z148" s="3">
        <v>48.893341064453125</v>
      </c>
      <c r="AA148" s="3">
        <v>46.872035980224609</v>
      </c>
      <c r="AB148" s="3">
        <v>47.985019683837891</v>
      </c>
      <c r="AC148" s="3">
        <v>46.248355865478516</v>
      </c>
      <c r="AD148" s="3">
        <v>43.364559173583984</v>
      </c>
      <c r="AE148" s="3">
        <v>40.705768585205078</v>
      </c>
      <c r="AF148" s="3">
        <v>39.516391754150391</v>
      </c>
      <c r="AG148" s="3">
        <v>43.737842559814453</v>
      </c>
      <c r="AH148" s="3">
        <v>66.0491943359375</v>
      </c>
      <c r="AI148" s="3">
        <v>62.738803863525391</v>
      </c>
      <c r="AJ148" s="3">
        <v>66.516525268554687</v>
      </c>
      <c r="AK148" s="3">
        <v>73.604873657226562</v>
      </c>
      <c r="AL148" s="3">
        <v>70.069892883300781</v>
      </c>
      <c r="AM148" s="3">
        <v>55.220001220703125</v>
      </c>
      <c r="AN148" s="3">
        <v>51.491939544677734</v>
      </c>
      <c r="AO148" s="3">
        <v>54.001865386962891</v>
      </c>
      <c r="AP148" s="3">
        <v>50.105674743652344</v>
      </c>
      <c r="AQ148" s="3">
        <v>50.203147888183594</v>
      </c>
      <c r="AR148" s="3">
        <v>50.394832611083984</v>
      </c>
      <c r="AS148" s="3">
        <v>48.4481201171875</v>
      </c>
      <c r="AT148" s="3">
        <v>43.758316040039063</v>
      </c>
      <c r="AU148" s="3">
        <v>43.227428436279297</v>
      </c>
      <c r="AV148" s="3">
        <v>43.817893981933594</v>
      </c>
      <c r="AW148" s="3">
        <v>40.65118408203125</v>
      </c>
      <c r="AX148" s="3">
        <v>41.618148803710938</v>
      </c>
      <c r="AY148" s="3">
        <v>42.475494384765625</v>
      </c>
      <c r="AZ148" s="3">
        <v>45.217693328857422</v>
      </c>
      <c r="BA148" s="3">
        <v>40.459800720214844</v>
      </c>
      <c r="BB148" s="3">
        <v>39.472404479980469</v>
      </c>
      <c r="BC148" s="3">
        <v>41.981700897216797</v>
      </c>
      <c r="BD148" s="3">
        <v>42.046089172363281</v>
      </c>
      <c r="BE148" s="3">
        <v>40.203620910644531</v>
      </c>
      <c r="BF148" s="3">
        <v>39.831607818603516</v>
      </c>
      <c r="BG148" s="3">
        <v>39.327884674072266</v>
      </c>
      <c r="BH148" s="3">
        <v>36.526668548583984</v>
      </c>
      <c r="BI148" s="3">
        <v>34.716510772705078</v>
      </c>
      <c r="BJ148" s="3">
        <v>37.739498138427734</v>
      </c>
      <c r="BK148" s="3">
        <v>35.271171569824219</v>
      </c>
      <c r="BL148" s="3">
        <v>34.106399536132812</v>
      </c>
      <c r="BM148" s="3">
        <v>34.540210723876953</v>
      </c>
      <c r="BN148" s="3">
        <v>34.946670532226563</v>
      </c>
      <c r="BO148" s="3">
        <v>35.000659942626953</v>
      </c>
      <c r="BP148" s="3">
        <v>38.158912658691406</v>
      </c>
      <c r="BQ148" s="3">
        <v>41.424385070800781</v>
      </c>
      <c r="BR148" s="3">
        <v>64.973533630371094</v>
      </c>
      <c r="BS148" s="3">
        <v>60.95465087890625</v>
      </c>
      <c r="BT148" s="3">
        <v>67.593833923339844</v>
      </c>
      <c r="BU148" s="3">
        <v>72.375038146972656</v>
      </c>
      <c r="BV148" s="3">
        <v>71.74066162109375</v>
      </c>
      <c r="BW148" s="3">
        <v>51.933761596679688</v>
      </c>
      <c r="BX148" s="3">
        <v>50.283237457275391</v>
      </c>
      <c r="BY148" s="3">
        <v>55.228614807128906</v>
      </c>
      <c r="BZ148" s="3">
        <v>49.731147766113281</v>
      </c>
      <c r="CA148" s="3">
        <v>44.842269897460938</v>
      </c>
      <c r="CB148" s="3">
        <v>49.356815338134766</v>
      </c>
      <c r="CC148" s="3">
        <v>45.814029693603516</v>
      </c>
      <c r="CD148" s="3">
        <v>40.585472106933594</v>
      </c>
      <c r="CE148" s="3">
        <v>45.367961883544922</v>
      </c>
      <c r="CF148" s="3">
        <v>44.554725646972656</v>
      </c>
      <c r="CG148" s="3">
        <v>40.538494110107422</v>
      </c>
      <c r="CH148" s="3">
        <v>38.668647766113281</v>
      </c>
      <c r="CI148" s="3">
        <v>43.595367431640625</v>
      </c>
      <c r="CJ148" s="3">
        <v>46.357509613037109</v>
      </c>
      <c r="CK148" s="3">
        <v>40.229801177978516</v>
      </c>
      <c r="CL148" s="3">
        <v>39.080051422119141</v>
      </c>
      <c r="CM148" s="3">
        <v>42.565658569335938</v>
      </c>
      <c r="CN148" s="3">
        <v>41.125602722167969</v>
      </c>
      <c r="CO148" s="3">
        <v>39.177295684814453</v>
      </c>
      <c r="CP148" s="3">
        <v>40.178726196289063</v>
      </c>
      <c r="CQ148" s="3">
        <v>39.582603454589844</v>
      </c>
      <c r="CR148" s="3">
        <v>36.421134948730469</v>
      </c>
      <c r="CS148" s="3">
        <v>34.824428558349609</v>
      </c>
      <c r="CT148" s="3">
        <v>37.123035430908203</v>
      </c>
      <c r="CU148" s="3">
        <v>36.073513031005859</v>
      </c>
      <c r="CV148" s="3">
        <v>34.318340301513672</v>
      </c>
      <c r="CW148" s="3">
        <v>34.704845428466797</v>
      </c>
      <c r="CX148" s="3">
        <v>34.869667053222656</v>
      </c>
      <c r="CY148" s="3">
        <v>35.399089813232422</v>
      </c>
      <c r="CZ148" s="3">
        <v>37.875850677490234</v>
      </c>
      <c r="DA148" s="3">
        <v>41.597484588623047</v>
      </c>
      <c r="DB148" t="s">
        <v>966</v>
      </c>
      <c r="DC148" t="s">
        <v>966</v>
      </c>
    </row>
    <row r="149" spans="1:107" x14ac:dyDescent="0.25">
      <c r="A149" s="15" t="s">
        <v>343</v>
      </c>
      <c r="C149" s="16">
        <v>42174.335046296299</v>
      </c>
      <c r="D149" s="17">
        <v>42174.335046296299</v>
      </c>
      <c r="E149" s="3">
        <v>50.751468658447266</v>
      </c>
      <c r="F149" s="3">
        <v>60.515155792236328</v>
      </c>
      <c r="G149" s="3">
        <v>50.669174194335938</v>
      </c>
      <c r="H149" s="3">
        <v>74.805526733398438</v>
      </c>
      <c r="I149" s="3">
        <v>79.913055419921875</v>
      </c>
      <c r="J149" s="3">
        <v>77.558067321777344</v>
      </c>
      <c r="K149" s="3">
        <v>52.165191650390625</v>
      </c>
      <c r="L149" s="3">
        <v>55.254859924316406</v>
      </c>
      <c r="M149" s="3">
        <v>54.178005218505859</v>
      </c>
      <c r="N149" s="3">
        <v>48.091075897216797</v>
      </c>
      <c r="O149" s="3">
        <v>46.987995147705078</v>
      </c>
      <c r="P149" s="3">
        <v>48.627338409423828</v>
      </c>
      <c r="Q149" s="3">
        <v>46.606208801269531</v>
      </c>
      <c r="R149" s="3">
        <v>43.226840972900391</v>
      </c>
      <c r="S149" s="3">
        <v>41.848953247070312</v>
      </c>
      <c r="T149" s="3">
        <v>39.382450103759766</v>
      </c>
      <c r="U149" s="3">
        <v>43.673484802246094</v>
      </c>
      <c r="V149" s="3">
        <v>77.015647888183594</v>
      </c>
      <c r="W149" s="3">
        <v>50.545558929443359</v>
      </c>
      <c r="X149" s="3">
        <v>50.533649444580078</v>
      </c>
      <c r="Y149" s="3">
        <v>54.226364135742188</v>
      </c>
      <c r="Z149" s="3">
        <v>48.189613342285156</v>
      </c>
      <c r="AA149" s="3">
        <v>47.289688110351563</v>
      </c>
      <c r="AB149" s="3">
        <v>49.811771392822266</v>
      </c>
      <c r="AC149" s="3">
        <v>46.476566314697266</v>
      </c>
      <c r="AD149" s="3">
        <v>42.871025085449219</v>
      </c>
      <c r="AE149" s="3">
        <v>42.679458618164062</v>
      </c>
      <c r="AF149" s="3">
        <v>39.381359100341797</v>
      </c>
      <c r="AG149" s="3">
        <v>43.542953491210938</v>
      </c>
      <c r="AH149" s="3">
        <v>65.47808837890625</v>
      </c>
      <c r="AI149" s="3">
        <v>61.295055389404297</v>
      </c>
      <c r="AJ149" s="3">
        <v>66.588333129882813</v>
      </c>
      <c r="AK149" s="3">
        <v>71.372360229492188</v>
      </c>
      <c r="AL149" s="3">
        <v>70.037773132324219</v>
      </c>
      <c r="AM149" s="3">
        <v>53.114627838134766</v>
      </c>
      <c r="AN149" s="3">
        <v>50.385978698730469</v>
      </c>
      <c r="AO149" s="3">
        <v>55.183456420898438</v>
      </c>
      <c r="AP149" s="3">
        <v>47.700057983398438</v>
      </c>
      <c r="AQ149" s="3">
        <v>47.864288330078125</v>
      </c>
      <c r="AR149" s="3">
        <v>51.197921752929687</v>
      </c>
      <c r="AS149" s="3">
        <v>49.244682312011719</v>
      </c>
      <c r="AT149" s="3">
        <v>43.87164306640625</v>
      </c>
      <c r="AU149" s="3">
        <v>44.279857635498047</v>
      </c>
      <c r="AV149" s="3">
        <v>42.329795837402344</v>
      </c>
      <c r="AW149" s="3">
        <v>40.790641784667969</v>
      </c>
      <c r="AX149" s="3">
        <v>41.657741546630859</v>
      </c>
      <c r="AY149" s="3">
        <v>43.651573181152344</v>
      </c>
      <c r="AZ149" s="3">
        <v>46.526908874511719</v>
      </c>
      <c r="BA149" s="3">
        <v>39.808437347412109</v>
      </c>
      <c r="BB149" s="3">
        <v>40.656074523925781</v>
      </c>
      <c r="BC149" s="3">
        <v>42.119346618652344</v>
      </c>
      <c r="BD149" s="3">
        <v>41.903736114501953</v>
      </c>
      <c r="BE149" s="3">
        <v>39.670913696289063</v>
      </c>
      <c r="BF149" s="3">
        <v>39.187339782714844</v>
      </c>
      <c r="BG149" s="3">
        <v>38.888618469238281</v>
      </c>
      <c r="BH149" s="3">
        <v>36.5887451171875</v>
      </c>
      <c r="BI149" s="3">
        <v>35.110462188720703</v>
      </c>
      <c r="BJ149" s="3">
        <v>38.146003723144531</v>
      </c>
      <c r="BK149" s="3">
        <v>37.096805572509766</v>
      </c>
      <c r="BL149" s="3">
        <v>34.014694213867188</v>
      </c>
      <c r="BM149" s="3">
        <v>34.538349151611328</v>
      </c>
      <c r="BN149" s="3">
        <v>34.979034423828125</v>
      </c>
      <c r="BO149" s="3">
        <v>35.071437835693359</v>
      </c>
      <c r="BP149" s="3">
        <v>37.873855590820312</v>
      </c>
      <c r="BQ149" s="3">
        <v>41.559261322021484</v>
      </c>
      <c r="BR149" s="3">
        <v>64.990242004394531</v>
      </c>
      <c r="BS149" s="3">
        <v>58.989482879638672</v>
      </c>
      <c r="BT149" s="3">
        <v>66.082847595214844</v>
      </c>
      <c r="BU149" s="3">
        <v>60.344482421875</v>
      </c>
      <c r="BV149" s="3">
        <v>67.783454895019531</v>
      </c>
      <c r="BW149" s="3">
        <v>50.640651702880859</v>
      </c>
      <c r="BX149" s="3">
        <v>49.328052520751953</v>
      </c>
      <c r="BY149" s="3">
        <v>55.913558959960937</v>
      </c>
      <c r="BZ149" s="3">
        <v>43.728424072265625</v>
      </c>
      <c r="CA149" s="3">
        <v>44.120323181152344</v>
      </c>
      <c r="CB149" s="3">
        <v>53.617271423339844</v>
      </c>
      <c r="CC149" s="3">
        <v>51.371204376220703</v>
      </c>
      <c r="CD149" s="3">
        <v>45.237575531005859</v>
      </c>
      <c r="CE149" s="3">
        <v>44.684745788574219</v>
      </c>
      <c r="CF149" s="3">
        <v>38.753108978271484</v>
      </c>
      <c r="CG149" s="3">
        <v>40.678600311279297</v>
      </c>
      <c r="CH149" s="3">
        <v>41.409229278564453</v>
      </c>
      <c r="CI149" s="3">
        <v>44.348457336425781</v>
      </c>
      <c r="CJ149" s="3">
        <v>48.332862854003906</v>
      </c>
      <c r="CK149" s="3">
        <v>38.746654510498047</v>
      </c>
      <c r="CL149" s="3">
        <v>42.257080078125</v>
      </c>
      <c r="CM149" s="3">
        <v>43.020614624023438</v>
      </c>
      <c r="CN149" s="3">
        <v>42.340080261230469</v>
      </c>
      <c r="CO149" s="3">
        <v>39.244277954101563</v>
      </c>
      <c r="CP149" s="3">
        <v>37.482097625732422</v>
      </c>
      <c r="CQ149" s="3">
        <v>37.538337707519531</v>
      </c>
      <c r="CR149" s="3">
        <v>36.188060760498047</v>
      </c>
      <c r="CS149" s="3">
        <v>35.922374725341797</v>
      </c>
      <c r="CT149" s="3">
        <v>38.435848236083984</v>
      </c>
      <c r="CU149" s="3">
        <v>38.245952606201172</v>
      </c>
      <c r="CV149" s="3">
        <v>33.965675354003906</v>
      </c>
      <c r="CW149" s="3">
        <v>34.413379669189453</v>
      </c>
      <c r="CX149" s="3">
        <v>34.995758056640625</v>
      </c>
      <c r="CY149" s="3">
        <v>34.855937957763672</v>
      </c>
      <c r="CZ149" s="3">
        <v>37.430564880371094</v>
      </c>
      <c r="DA149" s="3">
        <v>41.472724914550781</v>
      </c>
      <c r="DB149" t="s">
        <v>966</v>
      </c>
      <c r="DC149" t="s">
        <v>966</v>
      </c>
    </row>
    <row r="150" spans="1:107" x14ac:dyDescent="0.25">
      <c r="A150" s="15" t="s">
        <v>344</v>
      </c>
      <c r="C150" s="16">
        <v>42174.335046296299</v>
      </c>
      <c r="D150" s="17">
        <v>42174.335046296299</v>
      </c>
      <c r="E150" s="3">
        <v>49.876438140869141</v>
      </c>
      <c r="F150" s="3">
        <v>59.265766143798828</v>
      </c>
      <c r="G150" s="3">
        <v>50.363666534423828</v>
      </c>
      <c r="H150" s="3">
        <v>74.272384643554688</v>
      </c>
      <c r="I150" s="3">
        <v>78.778877258300781</v>
      </c>
      <c r="J150" s="3">
        <v>75.758621215820313</v>
      </c>
      <c r="K150" s="3">
        <v>50.214561462402344</v>
      </c>
      <c r="L150" s="3">
        <v>55.628688812255859</v>
      </c>
      <c r="M150" s="3">
        <v>55.215995788574219</v>
      </c>
      <c r="N150" s="3">
        <v>49.408039093017578</v>
      </c>
      <c r="O150" s="3">
        <v>46.481761932373047</v>
      </c>
      <c r="P150" s="3">
        <v>48.829532623291016</v>
      </c>
      <c r="Q150" s="3">
        <v>46.610950469970703</v>
      </c>
      <c r="R150" s="3">
        <v>43.029319763183594</v>
      </c>
      <c r="S150" s="3">
        <v>41.6553955078125</v>
      </c>
      <c r="T150" s="3">
        <v>39.4794921875</v>
      </c>
      <c r="U150" s="3">
        <v>43.634609222412109</v>
      </c>
      <c r="V150" s="3">
        <v>71.749717712402344</v>
      </c>
      <c r="W150" s="3">
        <v>44.154346466064453</v>
      </c>
      <c r="X150" s="3">
        <v>58.106571197509766</v>
      </c>
      <c r="Y150" s="3">
        <v>57.725131988525391</v>
      </c>
      <c r="Z150" s="3">
        <v>49.904499053955078</v>
      </c>
      <c r="AA150" s="3">
        <v>45.221717834472656</v>
      </c>
      <c r="AB150" s="3">
        <v>48.636310577392578</v>
      </c>
      <c r="AC150" s="3">
        <v>46.570217132568359</v>
      </c>
      <c r="AD150" s="3">
        <v>42.998016357421875</v>
      </c>
      <c r="AE150" s="3">
        <v>41.191318511962891</v>
      </c>
      <c r="AF150" s="3">
        <v>39.528728485107422</v>
      </c>
      <c r="AG150" s="3">
        <v>43.676532745361328</v>
      </c>
      <c r="AH150" s="3">
        <v>65.333343505859375</v>
      </c>
      <c r="AI150" s="3">
        <v>60.081474304199219</v>
      </c>
      <c r="AJ150" s="3">
        <v>68.365013122558594</v>
      </c>
      <c r="AK150" s="3">
        <v>69.611465454101562</v>
      </c>
      <c r="AL150" s="3">
        <v>67.78912353515625</v>
      </c>
      <c r="AM150" s="3">
        <v>52.787155151367188</v>
      </c>
      <c r="AN150" s="3">
        <v>49.592781066894531</v>
      </c>
      <c r="AO150" s="3">
        <v>54.232479095458984</v>
      </c>
      <c r="AP150" s="3">
        <v>47.9432373046875</v>
      </c>
      <c r="AQ150" s="3">
        <v>46.181167602539063</v>
      </c>
      <c r="AR150" s="3">
        <v>52.398284912109375</v>
      </c>
      <c r="AS150" s="3">
        <v>48.799736022949219</v>
      </c>
      <c r="AT150" s="3">
        <v>45.348758697509766</v>
      </c>
      <c r="AU150" s="3">
        <v>45.638126373291016</v>
      </c>
      <c r="AV150" s="3">
        <v>40.185073852539062</v>
      </c>
      <c r="AW150" s="3">
        <v>41.274917602539063</v>
      </c>
      <c r="AX150" s="3">
        <v>40.628799438476563</v>
      </c>
      <c r="AY150" s="3">
        <v>42.812042236328125</v>
      </c>
      <c r="AZ150" s="3">
        <v>47.779624938964844</v>
      </c>
      <c r="BA150" s="3">
        <v>40.413299560546875</v>
      </c>
      <c r="BB150" s="3">
        <v>41.714832305908203</v>
      </c>
      <c r="BC150" s="3">
        <v>42.995174407958984</v>
      </c>
      <c r="BD150" s="3">
        <v>41.603610992431641</v>
      </c>
      <c r="BE150" s="3">
        <v>40.033855438232422</v>
      </c>
      <c r="BF150" s="3">
        <v>39.322101593017578</v>
      </c>
      <c r="BG150" s="3">
        <v>38.449913024902344</v>
      </c>
      <c r="BH150" s="3">
        <v>36.339862823486328</v>
      </c>
      <c r="BI150" s="3">
        <v>35.191577911376953</v>
      </c>
      <c r="BJ150" s="3">
        <v>37.222801208496094</v>
      </c>
      <c r="BK150" s="3">
        <v>37.684310913085937</v>
      </c>
      <c r="BL150" s="3">
        <v>34.255111694335938</v>
      </c>
      <c r="BM150" s="3">
        <v>34.290187835693359</v>
      </c>
      <c r="BN150" s="3">
        <v>35.242568969726562</v>
      </c>
      <c r="BO150" s="3">
        <v>35.455707550048828</v>
      </c>
      <c r="BP150" s="3">
        <v>37.868324279785156</v>
      </c>
      <c r="BQ150" s="3">
        <v>41.458293914794922</v>
      </c>
      <c r="BR150" s="3">
        <v>65.326278686523438</v>
      </c>
      <c r="BS150" s="3">
        <v>58.389175415039063</v>
      </c>
      <c r="BT150" s="3">
        <v>70.50482177734375</v>
      </c>
      <c r="BU150" s="3">
        <v>68.777420043945313</v>
      </c>
      <c r="BV150" s="3">
        <v>62.367713928222656</v>
      </c>
      <c r="BW150" s="3">
        <v>52.361419677734375</v>
      </c>
      <c r="BX150" s="3">
        <v>48.266326904296875</v>
      </c>
      <c r="BY150" s="3">
        <v>50.784339904785156</v>
      </c>
      <c r="BZ150" s="3">
        <v>48.224727630615234</v>
      </c>
      <c r="CA150" s="3">
        <v>42.578582763671875</v>
      </c>
      <c r="CB150" s="3">
        <v>50.965259552001953</v>
      </c>
      <c r="CC150" s="3">
        <v>42.824188232421875</v>
      </c>
      <c r="CD150" s="3">
        <v>45.695816040039063</v>
      </c>
      <c r="CE150" s="3">
        <v>47.246280670166016</v>
      </c>
      <c r="CF150" s="3">
        <v>34.501430511474609</v>
      </c>
      <c r="CG150" s="3">
        <v>41.469589233398437</v>
      </c>
      <c r="CH150" s="3">
        <v>39.898677825927734</v>
      </c>
      <c r="CI150" s="3">
        <v>40.066844940185547</v>
      </c>
      <c r="CJ150" s="3">
        <v>48.191268920898437</v>
      </c>
      <c r="CK150" s="3">
        <v>41.829849243164063</v>
      </c>
      <c r="CL150" s="3">
        <v>41.938163757324219</v>
      </c>
      <c r="CM150" s="3">
        <v>42.684467315673828</v>
      </c>
      <c r="CN150" s="3">
        <v>41.026317596435547</v>
      </c>
      <c r="CO150" s="3">
        <v>40.730228424072266</v>
      </c>
      <c r="CP150" s="3">
        <v>40.075904846191406</v>
      </c>
      <c r="CQ150" s="3">
        <v>38.40667724609375</v>
      </c>
      <c r="CR150" s="3">
        <v>36.417522430419922</v>
      </c>
      <c r="CS150" s="3">
        <v>34.822708129882812</v>
      </c>
      <c r="CT150" s="3">
        <v>36.015659332275391</v>
      </c>
      <c r="CU150" s="3">
        <v>37.775421142578125</v>
      </c>
      <c r="CV150" s="3">
        <v>34.613407135009766</v>
      </c>
      <c r="CW150" s="3">
        <v>33.948978424072266</v>
      </c>
      <c r="CX150" s="3">
        <v>35.504665374755859</v>
      </c>
      <c r="CY150" s="3">
        <v>36.113075256347656</v>
      </c>
      <c r="CZ150" s="3">
        <v>38.026374816894531</v>
      </c>
      <c r="DA150" s="3">
        <v>41.470718383789063</v>
      </c>
      <c r="DB150" t="s">
        <v>966</v>
      </c>
      <c r="DC150" t="s">
        <v>966</v>
      </c>
    </row>
    <row r="151" spans="1:107" x14ac:dyDescent="0.25">
      <c r="A151" s="15" t="s">
        <v>345</v>
      </c>
      <c r="C151" s="16">
        <v>42174.335046296299</v>
      </c>
      <c r="D151" s="17">
        <v>42174.335046296299</v>
      </c>
      <c r="E151" s="3">
        <v>50.856822967529297</v>
      </c>
      <c r="F151" s="3">
        <v>60.515155792236328</v>
      </c>
      <c r="G151" s="3">
        <v>50.427303314208984</v>
      </c>
      <c r="H151" s="3">
        <v>76.465194702148438</v>
      </c>
      <c r="I151" s="3">
        <v>81.555625915527344</v>
      </c>
      <c r="J151" s="3">
        <v>74.333137512207031</v>
      </c>
      <c r="K151" s="3">
        <v>52.315341949462891</v>
      </c>
      <c r="L151" s="3">
        <v>57.106010437011719</v>
      </c>
      <c r="M151" s="3">
        <v>56.509109497070313</v>
      </c>
      <c r="N151" s="3">
        <v>49.387386322021484</v>
      </c>
      <c r="O151" s="3">
        <v>45.411357879638672</v>
      </c>
      <c r="P151" s="3">
        <v>48.567668914794922</v>
      </c>
      <c r="Q151" s="3">
        <v>46.181159973144531</v>
      </c>
      <c r="R151" s="3">
        <v>43.021438598632813</v>
      </c>
      <c r="S151" s="3">
        <v>41.311801910400391</v>
      </c>
      <c r="T151" s="3">
        <v>39.434669494628906</v>
      </c>
      <c r="U151" s="3">
        <v>43.507766723632813</v>
      </c>
      <c r="V151" s="3">
        <v>73.088348388671875</v>
      </c>
      <c r="W151" s="3">
        <v>56.430290222167969</v>
      </c>
      <c r="X151" s="3">
        <v>56.160297393798828</v>
      </c>
      <c r="Y151" s="3">
        <v>55.461650848388672</v>
      </c>
      <c r="Z151" s="3">
        <v>49.57843017578125</v>
      </c>
      <c r="AA151" s="3">
        <v>44.198154449462891</v>
      </c>
      <c r="AB151" s="3">
        <v>49.214248657226563</v>
      </c>
      <c r="AC151" s="3">
        <v>46.031578063964844</v>
      </c>
      <c r="AD151" s="3">
        <v>42.828086853027344</v>
      </c>
      <c r="AE151" s="3">
        <v>41.629653930664062</v>
      </c>
      <c r="AF151" s="3">
        <v>39.354049682617187</v>
      </c>
      <c r="AG151" s="3">
        <v>43.330471038818359</v>
      </c>
      <c r="AH151" s="3">
        <v>65.395133972167969</v>
      </c>
      <c r="AI151" s="3">
        <v>58.743919372558594</v>
      </c>
      <c r="AJ151" s="3">
        <v>71.127426147460937</v>
      </c>
      <c r="AK151" s="3">
        <v>69.526908874511719</v>
      </c>
      <c r="AL151" s="3">
        <v>64.734291076660156</v>
      </c>
      <c r="AM151" s="3">
        <v>50.989395141601563</v>
      </c>
      <c r="AN151" s="3">
        <v>49.102481842041016</v>
      </c>
      <c r="AO151" s="3">
        <v>52.518684387207031</v>
      </c>
      <c r="AP151" s="3">
        <v>45.779716491699219</v>
      </c>
      <c r="AQ151" s="3">
        <v>48.432209014892578</v>
      </c>
      <c r="AR151" s="3">
        <v>50.506378173828125</v>
      </c>
      <c r="AS151" s="3">
        <v>47.828926086425781</v>
      </c>
      <c r="AT151" s="3">
        <v>45.777996063232422</v>
      </c>
      <c r="AU151" s="3">
        <v>45.873363494873047</v>
      </c>
      <c r="AV151" s="3">
        <v>39.355937957763672</v>
      </c>
      <c r="AW151" s="3">
        <v>41.455131530761719</v>
      </c>
      <c r="AX151" s="3">
        <v>39.954372406005859</v>
      </c>
      <c r="AY151" s="3">
        <v>41.141796112060547</v>
      </c>
      <c r="AZ151" s="3">
        <v>47.533802032470703</v>
      </c>
      <c r="BA151" s="3">
        <v>40.301090240478516</v>
      </c>
      <c r="BB151" s="3">
        <v>40.356735229492187</v>
      </c>
      <c r="BC151" s="3">
        <v>42.380489349365234</v>
      </c>
      <c r="BD151" s="3">
        <v>41.366424560546875</v>
      </c>
      <c r="BE151" s="3">
        <v>40.407981872558594</v>
      </c>
      <c r="BF151" s="3">
        <v>39.472618103027344</v>
      </c>
      <c r="BG151" s="3">
        <v>38.394317626953125</v>
      </c>
      <c r="BH151" s="3">
        <v>36.293754577636719</v>
      </c>
      <c r="BI151" s="3">
        <v>34.682144165039062</v>
      </c>
      <c r="BJ151" s="3">
        <v>36.928646087646484</v>
      </c>
      <c r="BK151" s="3">
        <v>37.192455291748047</v>
      </c>
      <c r="BL151" s="3">
        <v>34.30194091796875</v>
      </c>
      <c r="BM151" s="3">
        <v>34.088768005371094</v>
      </c>
      <c r="BN151" s="3">
        <v>35.307334899902344</v>
      </c>
      <c r="BO151" s="3">
        <v>35.365692138671875</v>
      </c>
      <c r="BP151" s="3">
        <v>37.717052459716797</v>
      </c>
      <c r="BQ151" s="3">
        <v>41.3895263671875</v>
      </c>
      <c r="BR151" s="3">
        <v>65.46002197265625</v>
      </c>
      <c r="BS151" s="3">
        <v>56.521965026855469</v>
      </c>
      <c r="BT151" s="3">
        <v>73.684539794921875</v>
      </c>
      <c r="BU151" s="3">
        <v>69.919273376464844</v>
      </c>
      <c r="BV151" s="3">
        <v>53.850326538085938</v>
      </c>
      <c r="BW151" s="3">
        <v>45.984195709228516</v>
      </c>
      <c r="BX151" s="3">
        <v>48.596511840820313</v>
      </c>
      <c r="BY151" s="3">
        <v>50.426479339599609</v>
      </c>
      <c r="BZ151" s="3">
        <v>38.587078094482422</v>
      </c>
      <c r="CA151" s="3">
        <v>51.914306640625</v>
      </c>
      <c r="CB151" s="3">
        <v>48.641216278076172</v>
      </c>
      <c r="CC151" s="3">
        <v>48.866889953613281</v>
      </c>
      <c r="CD151" s="3">
        <v>47.375179290771484</v>
      </c>
      <c r="CE151" s="3">
        <v>44.408309936523438</v>
      </c>
      <c r="CF151" s="3">
        <v>39.395339965820312</v>
      </c>
      <c r="CG151" s="3">
        <v>42.054141998291016</v>
      </c>
      <c r="CH151" s="3">
        <v>39.757064819335937</v>
      </c>
      <c r="CI151" s="3">
        <v>38.975418090820313</v>
      </c>
      <c r="CJ151" s="3">
        <v>46.902507781982422</v>
      </c>
      <c r="CK151" s="3">
        <v>38.9691162109375</v>
      </c>
      <c r="CL151" s="3">
        <v>39.007705688476563</v>
      </c>
      <c r="CM151" s="3">
        <v>41.612617492675781</v>
      </c>
      <c r="CN151" s="3">
        <v>40.71148681640625</v>
      </c>
      <c r="CO151" s="3">
        <v>40.482105255126953</v>
      </c>
      <c r="CP151" s="3">
        <v>39.379112243652344</v>
      </c>
      <c r="CQ151" s="3">
        <v>38.543785095214844</v>
      </c>
      <c r="CR151" s="3">
        <v>36.087169647216797</v>
      </c>
      <c r="CS151" s="3">
        <v>34.308620452880859</v>
      </c>
      <c r="CT151" s="3">
        <v>36.676052093505859</v>
      </c>
      <c r="CU151" s="3">
        <v>37.381687164306641</v>
      </c>
      <c r="CV151" s="3">
        <v>34.162143707275391</v>
      </c>
      <c r="CW151" s="3">
        <v>33.991767883300781</v>
      </c>
      <c r="CX151" s="3">
        <v>35.274074554443359</v>
      </c>
      <c r="CY151" s="3">
        <v>34.986557006835938</v>
      </c>
      <c r="CZ151" s="3">
        <v>37.441471099853516</v>
      </c>
      <c r="DA151" s="3">
        <v>41.228309631347656</v>
      </c>
      <c r="DB151" t="s">
        <v>966</v>
      </c>
      <c r="DC151" t="s">
        <v>966</v>
      </c>
    </row>
    <row r="152" spans="1:107" x14ac:dyDescent="0.25">
      <c r="A152" s="15" t="s">
        <v>346</v>
      </c>
      <c r="C152" s="16">
        <v>42174.335046296299</v>
      </c>
      <c r="D152" s="17">
        <v>42174.335046296299</v>
      </c>
      <c r="E152" s="3">
        <v>53.988132476806641</v>
      </c>
      <c r="F152" s="3">
        <v>73.6326904296875</v>
      </c>
      <c r="G152" s="3">
        <v>52.492279052734375</v>
      </c>
      <c r="H152" s="3">
        <v>74.890617370605469</v>
      </c>
      <c r="I152" s="3">
        <v>80.937835693359375</v>
      </c>
      <c r="J152" s="3">
        <v>73.83074951171875</v>
      </c>
      <c r="K152" s="3">
        <v>56.052726745605469</v>
      </c>
      <c r="L152" s="3">
        <v>55.994903564453125</v>
      </c>
      <c r="M152" s="3">
        <v>56.610687255859375</v>
      </c>
      <c r="N152" s="3">
        <v>48.798763275146484</v>
      </c>
      <c r="O152" s="3">
        <v>45.834400177001953</v>
      </c>
      <c r="P152" s="3">
        <v>49.656417846679688</v>
      </c>
      <c r="Q152" s="3">
        <v>47.933799743652344</v>
      </c>
      <c r="R152" s="3">
        <v>45.596206665039063</v>
      </c>
      <c r="S152" s="3">
        <v>43.377391815185547</v>
      </c>
      <c r="T152" s="3">
        <v>39.611892700195313</v>
      </c>
      <c r="U152" s="3">
        <v>43.525787353515625</v>
      </c>
      <c r="V152" s="3">
        <v>72.932243347167969</v>
      </c>
      <c r="W152" s="3">
        <v>56.668315887451172</v>
      </c>
      <c r="X152" s="3">
        <v>54.343055725097656</v>
      </c>
      <c r="Y152" s="3">
        <v>55.859638214111328</v>
      </c>
      <c r="Z152" s="3">
        <v>47.842643737792969</v>
      </c>
      <c r="AA152" s="3">
        <v>46.751438140869141</v>
      </c>
      <c r="AB152" s="3">
        <v>50.286418914794922</v>
      </c>
      <c r="AC152" s="3">
        <v>50.297115325927734</v>
      </c>
      <c r="AD152" s="3">
        <v>47.657218933105469</v>
      </c>
      <c r="AE152" s="3">
        <v>44.897834777832031</v>
      </c>
      <c r="AF152" s="3">
        <v>39.680789947509766</v>
      </c>
      <c r="AG152" s="3">
        <v>43.661476135253906</v>
      </c>
      <c r="AH152" s="3">
        <v>65.22515869140625</v>
      </c>
      <c r="AI152" s="3">
        <v>57.433132171630859</v>
      </c>
      <c r="AJ152" s="3">
        <v>73.212371826171875</v>
      </c>
      <c r="AK152" s="3">
        <v>69.294418334960938</v>
      </c>
      <c r="AL152" s="3">
        <v>61.534751892089844</v>
      </c>
      <c r="AM152" s="3">
        <v>48.944129943847656</v>
      </c>
      <c r="AN152" s="3">
        <v>47.469829559326172</v>
      </c>
      <c r="AO152" s="3">
        <v>50.692302703857422</v>
      </c>
      <c r="AP152" s="3">
        <v>46.664150238037109</v>
      </c>
      <c r="AQ152" s="3">
        <v>50.154270172119141</v>
      </c>
      <c r="AR152" s="3">
        <v>51.842231750488281</v>
      </c>
      <c r="AS152" s="3">
        <v>47.797504425048828</v>
      </c>
      <c r="AT152" s="3">
        <v>45.556194305419922</v>
      </c>
      <c r="AU152" s="3">
        <v>45.802135467529297</v>
      </c>
      <c r="AV152" s="3">
        <v>40.278133392333984</v>
      </c>
      <c r="AW152" s="3">
        <v>41.977767944335938</v>
      </c>
      <c r="AX152" s="3">
        <v>40.474296569824219</v>
      </c>
      <c r="AY152" s="3">
        <v>40.528465270996094</v>
      </c>
      <c r="AZ152" s="3">
        <v>47.979640960693359</v>
      </c>
      <c r="BA152" s="3">
        <v>39.432804107666016</v>
      </c>
      <c r="BB152" s="3">
        <v>41.216468811035156</v>
      </c>
      <c r="BC152" s="3">
        <v>43.264827728271484</v>
      </c>
      <c r="BD152" s="3">
        <v>43.192409515380859</v>
      </c>
      <c r="BE152" s="3">
        <v>41.086151123046875</v>
      </c>
      <c r="BF152" s="3">
        <v>41.518104553222656</v>
      </c>
      <c r="BG152" s="3">
        <v>40.346439361572266</v>
      </c>
      <c r="BH152" s="3">
        <v>38.707492828369141</v>
      </c>
      <c r="BI152" s="3">
        <v>37.520572662353516</v>
      </c>
      <c r="BJ152" s="3">
        <v>39.180004119873047</v>
      </c>
      <c r="BK152" s="3">
        <v>38.316867828369141</v>
      </c>
      <c r="BL152" s="3">
        <v>34.94036865234375</v>
      </c>
      <c r="BM152" s="3">
        <v>34.390613555908203</v>
      </c>
      <c r="BN152" s="3">
        <v>35.022354125976563</v>
      </c>
      <c r="BO152" s="3">
        <v>35.208694458007813</v>
      </c>
      <c r="BP152" s="3">
        <v>37.801185607910156</v>
      </c>
      <c r="BQ152" s="3">
        <v>41.391376495361328</v>
      </c>
      <c r="BR152" s="3">
        <v>64.693687438964844</v>
      </c>
      <c r="BS152" s="3">
        <v>55.643772125244141</v>
      </c>
      <c r="BT152" s="3">
        <v>74.472640991210937</v>
      </c>
      <c r="BU152" s="3">
        <v>67.667182922363281</v>
      </c>
      <c r="BV152" s="3">
        <v>50.565639495849609</v>
      </c>
      <c r="BW152" s="3">
        <v>45.895664215087891</v>
      </c>
      <c r="BX152" s="3">
        <v>45.683914184570312</v>
      </c>
      <c r="BY152" s="3">
        <v>48.419597625732422</v>
      </c>
      <c r="BZ152" s="3">
        <v>48.884197235107422</v>
      </c>
      <c r="CA152" s="3">
        <v>49.076587677001953</v>
      </c>
      <c r="CB152" s="3">
        <v>53.930248260498047</v>
      </c>
      <c r="CC152" s="3">
        <v>45.435302734375</v>
      </c>
      <c r="CD152" s="3">
        <v>42.888294219970703</v>
      </c>
      <c r="CE152" s="3">
        <v>47.282238006591797</v>
      </c>
      <c r="CF152" s="3">
        <v>41.374286651611328</v>
      </c>
      <c r="CG152" s="3">
        <v>43.345073699951172</v>
      </c>
      <c r="CH152" s="3">
        <v>40.626689910888672</v>
      </c>
      <c r="CI152" s="3">
        <v>39.863109588623047</v>
      </c>
      <c r="CJ152" s="3">
        <v>48.98895263671875</v>
      </c>
      <c r="CK152" s="3">
        <v>37.973484039306641</v>
      </c>
      <c r="CL152" s="3">
        <v>44.576541900634766</v>
      </c>
      <c r="CM152" s="3">
        <v>45.719783782958984</v>
      </c>
      <c r="CN152" s="3">
        <v>46.464759826660156</v>
      </c>
      <c r="CO152" s="3">
        <v>42.428131103515625</v>
      </c>
      <c r="CP152" s="3">
        <v>44.043846130371094</v>
      </c>
      <c r="CQ152" s="3">
        <v>42.175159454345703</v>
      </c>
      <c r="CR152" s="3">
        <v>41.179500579833984</v>
      </c>
      <c r="CS152" s="3">
        <v>39.96221923828125</v>
      </c>
      <c r="CT152" s="3">
        <v>41.2225341796875</v>
      </c>
      <c r="CU152" s="3">
        <v>38.677009582519531</v>
      </c>
      <c r="CV152" s="3">
        <v>35.541549682617187</v>
      </c>
      <c r="CW152" s="3">
        <v>34.605594635009766</v>
      </c>
      <c r="CX152" s="3">
        <v>34.691631317138672</v>
      </c>
      <c r="CY152" s="3">
        <v>35.007698059082031</v>
      </c>
      <c r="CZ152" s="3">
        <v>37.968086242675781</v>
      </c>
      <c r="DA152" s="3">
        <v>41.58673095703125</v>
      </c>
      <c r="DB152" t="s">
        <v>966</v>
      </c>
      <c r="DC152" t="s">
        <v>966</v>
      </c>
    </row>
    <row r="153" spans="1:107" x14ac:dyDescent="0.25">
      <c r="A153" s="15" t="s">
        <v>347</v>
      </c>
      <c r="C153" s="16">
        <v>42174.335046296299</v>
      </c>
      <c r="D153" s="17">
        <v>42174.335046296299</v>
      </c>
      <c r="E153" s="3">
        <v>49.172313690185547</v>
      </c>
      <c r="F153" s="3">
        <v>54.494552612304688</v>
      </c>
      <c r="G153" s="3">
        <v>51.608837127685547</v>
      </c>
      <c r="H153" s="3">
        <v>75.039947509765625</v>
      </c>
      <c r="I153" s="3">
        <v>80.629798889160156</v>
      </c>
      <c r="J153" s="3">
        <v>73.062660217285156</v>
      </c>
      <c r="K153" s="3">
        <v>56.046680450439453</v>
      </c>
      <c r="L153" s="3">
        <v>54.819305419921875</v>
      </c>
      <c r="M153" s="3">
        <v>54.176242828369141</v>
      </c>
      <c r="N153" s="3">
        <v>48.416744232177734</v>
      </c>
      <c r="O153" s="3">
        <v>48.067211151123047</v>
      </c>
      <c r="P153" s="3">
        <v>49.210300445556641</v>
      </c>
      <c r="Q153" s="3">
        <v>47.799983978271484</v>
      </c>
      <c r="R153" s="3">
        <v>45.238765716552734</v>
      </c>
      <c r="S153" s="3">
        <v>42.760810852050781</v>
      </c>
      <c r="T153" s="3">
        <v>39.1773681640625</v>
      </c>
      <c r="U153" s="3">
        <v>43.51849365234375</v>
      </c>
      <c r="V153" s="3">
        <v>74.325836181640625</v>
      </c>
      <c r="W153" s="3">
        <v>56.388324737548828</v>
      </c>
      <c r="X153" s="3">
        <v>54.287467956542969</v>
      </c>
      <c r="Y153" s="3">
        <v>51.207691192626953</v>
      </c>
      <c r="Z153" s="3">
        <v>48.073158264160156</v>
      </c>
      <c r="AA153" s="3">
        <v>49.979438781738281</v>
      </c>
      <c r="AB153" s="3">
        <v>47.262413024902344</v>
      </c>
      <c r="AC153" s="3">
        <v>44.317043304443359</v>
      </c>
      <c r="AD153" s="3">
        <v>43.478481292724609</v>
      </c>
      <c r="AE153" s="3">
        <v>40.988658905029297</v>
      </c>
      <c r="AF153" s="3">
        <v>38.694530487060547</v>
      </c>
      <c r="AG153" s="3">
        <v>43.419330596923828</v>
      </c>
      <c r="AH153" s="3">
        <v>64.352867126464844</v>
      </c>
      <c r="AI153" s="3">
        <v>55.80523681640625</v>
      </c>
      <c r="AJ153" s="3">
        <v>73.703544616699219</v>
      </c>
      <c r="AK153" s="3">
        <v>67.485481262207031</v>
      </c>
      <c r="AL153" s="3">
        <v>58.522087097167969</v>
      </c>
      <c r="AM153" s="3">
        <v>47.793689727783203</v>
      </c>
      <c r="AN153" s="3">
        <v>49.301532745361328</v>
      </c>
      <c r="AO153" s="3">
        <v>53.037723541259766</v>
      </c>
      <c r="AP153" s="3">
        <v>47.562931060791016</v>
      </c>
      <c r="AQ153" s="3">
        <v>49.477352142333984</v>
      </c>
      <c r="AR153" s="3">
        <v>53.963687896728516</v>
      </c>
      <c r="AS153" s="3">
        <v>46.46966552734375</v>
      </c>
      <c r="AT153" s="3">
        <v>45.194713592529297</v>
      </c>
      <c r="AU153" s="3">
        <v>46.205417633056641</v>
      </c>
      <c r="AV153" s="3">
        <v>39.919384002685547</v>
      </c>
      <c r="AW153" s="3">
        <v>42.971412658691406</v>
      </c>
      <c r="AX153" s="3">
        <v>40.848880767822266</v>
      </c>
      <c r="AY153" s="3">
        <v>41.317897796630859</v>
      </c>
      <c r="AZ153" s="3">
        <v>47.857463836669922</v>
      </c>
      <c r="BA153" s="3">
        <v>40.932907104492188</v>
      </c>
      <c r="BB153" s="3">
        <v>42.844627380371094</v>
      </c>
      <c r="BC153" s="3">
        <v>43.694175720214844</v>
      </c>
      <c r="BD153" s="3">
        <v>44.043869018554688</v>
      </c>
      <c r="BE153" s="3">
        <v>41.3348388671875</v>
      </c>
      <c r="BF153" s="3">
        <v>41.751941680908203</v>
      </c>
      <c r="BG153" s="3">
        <v>40.106376647949219</v>
      </c>
      <c r="BH153" s="3">
        <v>38.572006225585938</v>
      </c>
      <c r="BI153" s="3">
        <v>37.433162689208984</v>
      </c>
      <c r="BJ153" s="3">
        <v>38.727428436279297</v>
      </c>
      <c r="BK153" s="3">
        <v>37.350185394287109</v>
      </c>
      <c r="BL153" s="3">
        <v>34.449268341064453</v>
      </c>
      <c r="BM153" s="3">
        <v>34.077075958251953</v>
      </c>
      <c r="BN153" s="3">
        <v>34.816207885742188</v>
      </c>
      <c r="BO153" s="3">
        <v>35.223102569580078</v>
      </c>
      <c r="BP153" s="3">
        <v>37.762939453125</v>
      </c>
      <c r="BQ153" s="3">
        <v>41.357982635498047</v>
      </c>
      <c r="BR153" s="3">
        <v>62.961456298828125</v>
      </c>
      <c r="BS153" s="3">
        <v>52.400524139404297</v>
      </c>
      <c r="BT153" s="3">
        <v>73.303291320800781</v>
      </c>
      <c r="BU153" s="3">
        <v>64.234901428222656</v>
      </c>
      <c r="BV153" s="3">
        <v>51.223724365234375</v>
      </c>
      <c r="BW153" s="3">
        <v>46.883228302001953</v>
      </c>
      <c r="BX153" s="3">
        <v>51.6419677734375</v>
      </c>
      <c r="BY153" s="3">
        <v>55.706935882568359</v>
      </c>
      <c r="BZ153" s="3">
        <v>47.898452758789063</v>
      </c>
      <c r="CA153" s="3">
        <v>49.926528930664062</v>
      </c>
      <c r="CB153" s="3">
        <v>55.215175628662109</v>
      </c>
      <c r="CC153" s="3">
        <v>45.693519592285156</v>
      </c>
      <c r="CD153" s="3">
        <v>44.689426422119141</v>
      </c>
      <c r="CE153" s="3">
        <v>45.298847198486328</v>
      </c>
      <c r="CF153" s="3">
        <v>38.273555755615234</v>
      </c>
      <c r="CG153" s="3">
        <v>43.427730560302734</v>
      </c>
      <c r="CH153" s="3">
        <v>41.483535766601563</v>
      </c>
      <c r="CI153" s="3">
        <v>42.848186492919922</v>
      </c>
      <c r="CJ153" s="3">
        <v>46.662693023681641</v>
      </c>
      <c r="CK153" s="3">
        <v>42.242137908935547</v>
      </c>
      <c r="CL153" s="3">
        <v>40.111793518066406</v>
      </c>
      <c r="CM153" s="3">
        <v>40.403881072998047</v>
      </c>
      <c r="CN153" s="3">
        <v>40.619968414306641</v>
      </c>
      <c r="CO153" s="3">
        <v>40.811912536621094</v>
      </c>
      <c r="CP153" s="3">
        <v>39.455654144287109</v>
      </c>
      <c r="CQ153" s="3">
        <v>38.505001068115234</v>
      </c>
      <c r="CR153" s="3">
        <v>36.322799682617187</v>
      </c>
      <c r="CS153" s="3">
        <v>35.345016479492188</v>
      </c>
      <c r="CT153" s="3">
        <v>36.835990905761719</v>
      </c>
      <c r="CU153" s="3">
        <v>36.598026275634766</v>
      </c>
      <c r="CV153" s="3">
        <v>33.563873291015625</v>
      </c>
      <c r="CW153" s="3">
        <v>33.755287170410156</v>
      </c>
      <c r="CX153" s="3">
        <v>34.661518096923828</v>
      </c>
      <c r="CY153" s="3">
        <v>35.472652435302734</v>
      </c>
      <c r="CZ153" s="3">
        <v>37.734355926513672</v>
      </c>
      <c r="DA153" s="3">
        <v>41.142925262451172</v>
      </c>
      <c r="DB153" t="s">
        <v>966</v>
      </c>
      <c r="DC153" t="s">
        <v>966</v>
      </c>
    </row>
    <row r="154" spans="1:107" x14ac:dyDescent="0.25">
      <c r="A154" s="15" t="s">
        <v>348</v>
      </c>
      <c r="C154" s="16">
        <v>42174.335057870368</v>
      </c>
      <c r="D154" s="17">
        <v>42174.335057870368</v>
      </c>
      <c r="E154" s="3">
        <v>50.871803283691406</v>
      </c>
      <c r="F154" s="3">
        <v>59.265766143798828</v>
      </c>
      <c r="G154" s="3">
        <v>50.914623260498047</v>
      </c>
      <c r="H154" s="3">
        <v>77.735671997070313</v>
      </c>
      <c r="I154" s="3">
        <v>83.0823974609375</v>
      </c>
      <c r="J154" s="3">
        <v>75.893096923828125</v>
      </c>
      <c r="K154" s="3">
        <v>56.232944488525391</v>
      </c>
      <c r="L154" s="3">
        <v>56.387710571289063</v>
      </c>
      <c r="M154" s="3">
        <v>54.330650329589844</v>
      </c>
      <c r="N154" s="3">
        <v>47.758480072021484</v>
      </c>
      <c r="O154" s="3">
        <v>48.148746490478516</v>
      </c>
      <c r="P154" s="3">
        <v>47.823806762695313</v>
      </c>
      <c r="Q154" s="3">
        <v>46.422927856445313</v>
      </c>
      <c r="R154" s="3">
        <v>44.272895812988281</v>
      </c>
      <c r="S154" s="3">
        <v>43.192916870117187</v>
      </c>
      <c r="T154" s="3">
        <v>39.127300262451172</v>
      </c>
      <c r="U154" s="3">
        <v>43.529331207275391</v>
      </c>
      <c r="V154" s="3">
        <v>77.3946533203125</v>
      </c>
      <c r="W154" s="3">
        <v>57.25506591796875</v>
      </c>
      <c r="X154" s="3">
        <v>59.42559814453125</v>
      </c>
      <c r="Y154" s="3">
        <v>54.575164794921875</v>
      </c>
      <c r="Z154" s="3">
        <v>45.885173797607422</v>
      </c>
      <c r="AA154" s="3">
        <v>47.174575805664063</v>
      </c>
      <c r="AB154" s="3">
        <v>46.279327392578125</v>
      </c>
      <c r="AC154" s="3">
        <v>45.157238006591797</v>
      </c>
      <c r="AD154" s="3">
        <v>43.30950927734375</v>
      </c>
      <c r="AE154" s="3">
        <v>44.064002990722656</v>
      </c>
      <c r="AF154" s="3">
        <v>39.183837890625</v>
      </c>
      <c r="AG154" s="3">
        <v>43.563438415527344</v>
      </c>
      <c r="AH154" s="3">
        <v>63.190563201904297</v>
      </c>
      <c r="AI154" s="3">
        <v>53.817447662353516</v>
      </c>
      <c r="AJ154" s="3">
        <v>72.286293029785156</v>
      </c>
      <c r="AK154" s="3">
        <v>65.498397827148438</v>
      </c>
      <c r="AL154" s="3">
        <v>56.889549255371094</v>
      </c>
      <c r="AM154" s="3">
        <v>47.795818328857422</v>
      </c>
      <c r="AN154" s="3">
        <v>50.554813385009766</v>
      </c>
      <c r="AO154" s="3">
        <v>53.890491485595703</v>
      </c>
      <c r="AP154" s="3">
        <v>48.158657073974609</v>
      </c>
      <c r="AQ154" s="3">
        <v>48.751529693603516</v>
      </c>
      <c r="AR154" s="3">
        <v>53.463253021240234</v>
      </c>
      <c r="AS154" s="3">
        <v>48.636550903320313</v>
      </c>
      <c r="AT154" s="3">
        <v>43.927433013916016</v>
      </c>
      <c r="AU154" s="3">
        <v>44.511760711669922</v>
      </c>
      <c r="AV154" s="3">
        <v>40.571586608886719</v>
      </c>
      <c r="AW154" s="3">
        <v>45.736717224121094</v>
      </c>
      <c r="AX154" s="3">
        <v>39.403873443603516</v>
      </c>
      <c r="AY154" s="3">
        <v>41.830635070800781</v>
      </c>
      <c r="AZ154" s="3">
        <v>46.406764984130859</v>
      </c>
      <c r="BA154" s="3">
        <v>39.943656921386719</v>
      </c>
      <c r="BB154" s="3">
        <v>41.155807495117188</v>
      </c>
      <c r="BC154" s="3">
        <v>42.236434936523438</v>
      </c>
      <c r="BD154" s="3">
        <v>42.254425048828125</v>
      </c>
      <c r="BE154" s="3">
        <v>40.494312286376953</v>
      </c>
      <c r="BF154" s="3">
        <v>41.153656005859375</v>
      </c>
      <c r="BG154" s="3">
        <v>39.227748870849609</v>
      </c>
      <c r="BH154" s="3">
        <v>37.577053070068359</v>
      </c>
      <c r="BI154" s="3">
        <v>36.580257415771484</v>
      </c>
      <c r="BJ154" s="3">
        <v>39.609619140625</v>
      </c>
      <c r="BK154" s="3">
        <v>38.132839202880859</v>
      </c>
      <c r="BL154" s="3">
        <v>34.130165100097656</v>
      </c>
      <c r="BM154" s="3">
        <v>34.200569152832031</v>
      </c>
      <c r="BN154" s="3">
        <v>34.856243133544922</v>
      </c>
      <c r="BO154" s="3">
        <v>35.201816558837891</v>
      </c>
      <c r="BP154" s="3">
        <v>37.812068939208984</v>
      </c>
      <c r="BQ154" s="3">
        <v>41.266674041748047</v>
      </c>
      <c r="BR154" s="3">
        <v>60.560420989990234</v>
      </c>
      <c r="BS154" s="3">
        <v>50.618442535400391</v>
      </c>
      <c r="BT154" s="3">
        <v>68.894119262695312</v>
      </c>
      <c r="BU154" s="3">
        <v>62.258956909179688</v>
      </c>
      <c r="BV154" s="3">
        <v>55.765838623046875</v>
      </c>
      <c r="BW154" s="3">
        <v>48.449253082275391</v>
      </c>
      <c r="BX154" s="3">
        <v>49.565765380859375</v>
      </c>
      <c r="BY154" s="3">
        <v>52.564041137695313</v>
      </c>
      <c r="BZ154" s="3">
        <v>48.135669708251953</v>
      </c>
      <c r="CA154" s="3">
        <v>47.369411468505859</v>
      </c>
      <c r="CB154" s="3">
        <v>50.776565551757813</v>
      </c>
      <c r="CC154" s="3">
        <v>49.895767211914063</v>
      </c>
      <c r="CD154" s="3">
        <v>43.871562957763672</v>
      </c>
      <c r="CE154" s="3">
        <v>39.315944671630859</v>
      </c>
      <c r="CF154" s="3">
        <v>41.803478240966797</v>
      </c>
      <c r="CG154" s="3">
        <v>47.803028106689453</v>
      </c>
      <c r="CH154" s="3">
        <v>35.180465698242188</v>
      </c>
      <c r="CI154" s="3">
        <v>41.060791015625</v>
      </c>
      <c r="CJ154" s="3">
        <v>42.7373046875</v>
      </c>
      <c r="CK154" s="3">
        <v>38.602321624755859</v>
      </c>
      <c r="CL154" s="3">
        <v>38.689231872558594</v>
      </c>
      <c r="CM154" s="3">
        <v>40.832275390625</v>
      </c>
      <c r="CN154" s="3">
        <v>40.512733459472656</v>
      </c>
      <c r="CO154" s="3">
        <v>38.964122772216797</v>
      </c>
      <c r="CP154" s="3">
        <v>41.005867004394531</v>
      </c>
      <c r="CQ154" s="3">
        <v>38.739036560058594</v>
      </c>
      <c r="CR154" s="3">
        <v>36.627342224121094</v>
      </c>
      <c r="CS154" s="3">
        <v>36.133419036865234</v>
      </c>
      <c r="CT154" s="3">
        <v>41.338180541992188</v>
      </c>
      <c r="CU154" s="3">
        <v>38.563591003417969</v>
      </c>
      <c r="CV154" s="3">
        <v>33.882064819335938</v>
      </c>
      <c r="CW154" s="3">
        <v>34.518268585205078</v>
      </c>
      <c r="CX154" s="3">
        <v>34.836605072021484</v>
      </c>
      <c r="CY154" s="3">
        <v>35.020156860351563</v>
      </c>
      <c r="CZ154" s="3">
        <v>37.834220886230469</v>
      </c>
      <c r="DA154" s="3">
        <v>41.271774291992188</v>
      </c>
      <c r="DB154" t="s">
        <v>966</v>
      </c>
      <c r="DC154" t="s">
        <v>966</v>
      </c>
    </row>
    <row r="155" spans="1:107" x14ac:dyDescent="0.25">
      <c r="A155" s="15" t="s">
        <v>349</v>
      </c>
      <c r="C155" s="16">
        <v>42174.335057870368</v>
      </c>
      <c r="D155" s="17">
        <v>42174.335057870368</v>
      </c>
      <c r="E155" s="3">
        <v>49.668285369873047</v>
      </c>
      <c r="F155" s="3">
        <v>57.504856109619141</v>
      </c>
      <c r="G155" s="3">
        <v>50.530391693115234</v>
      </c>
      <c r="H155" s="3">
        <v>81.597244262695312</v>
      </c>
      <c r="I155" s="3">
        <v>87.159446716308594</v>
      </c>
      <c r="J155" s="3">
        <v>75.526138305664063</v>
      </c>
      <c r="K155" s="3">
        <v>56.822399139404297</v>
      </c>
      <c r="L155" s="3">
        <v>57.815536499023438</v>
      </c>
      <c r="M155" s="3">
        <v>54.297832489013672</v>
      </c>
      <c r="N155" s="3">
        <v>46.861972808837891</v>
      </c>
      <c r="O155" s="3">
        <v>48.78204345703125</v>
      </c>
      <c r="P155" s="3">
        <v>48.091907501220703</v>
      </c>
      <c r="Q155" s="3">
        <v>46.064689636230469</v>
      </c>
      <c r="R155" s="3">
        <v>43.741058349609375</v>
      </c>
      <c r="S155" s="3">
        <v>42.489986419677734</v>
      </c>
      <c r="T155" s="3">
        <v>39.091449737548828</v>
      </c>
      <c r="U155" s="3">
        <v>43.629817962646484</v>
      </c>
      <c r="V155" s="3">
        <v>73.16082763671875</v>
      </c>
      <c r="W155" s="3">
        <v>56.830387115478516</v>
      </c>
      <c r="X155" s="3">
        <v>56.55328369140625</v>
      </c>
      <c r="Y155" s="3">
        <v>55.018455505371094</v>
      </c>
      <c r="Z155" s="3">
        <v>46.451026916503906</v>
      </c>
      <c r="AA155" s="3">
        <v>50.760643005371094</v>
      </c>
      <c r="AB155" s="3">
        <v>48.565639495849609</v>
      </c>
      <c r="AC155" s="3">
        <v>45.651741027832031</v>
      </c>
      <c r="AD155" s="3">
        <v>43.182445526123047</v>
      </c>
      <c r="AE155" s="3">
        <v>41.166954040527344</v>
      </c>
      <c r="AF155" s="3">
        <v>39.110015869140625</v>
      </c>
      <c r="AG155" s="3">
        <v>43.777183532714844</v>
      </c>
      <c r="AH155" s="3">
        <v>60.615390777587891</v>
      </c>
      <c r="AI155" s="3">
        <v>52.409244537353516</v>
      </c>
      <c r="AJ155" s="3">
        <v>69.3656005859375</v>
      </c>
      <c r="AK155" s="3">
        <v>64.025611877441406</v>
      </c>
      <c r="AL155" s="3">
        <v>56.121059417724609</v>
      </c>
      <c r="AM155" s="3">
        <v>48.601825714111328</v>
      </c>
      <c r="AN155" s="3">
        <v>50.557308197021484</v>
      </c>
      <c r="AO155" s="3">
        <v>51.939067840576172</v>
      </c>
      <c r="AP155" s="3">
        <v>48.655841827392578</v>
      </c>
      <c r="AQ155" s="3">
        <v>48.146999359130859</v>
      </c>
      <c r="AR155" s="3">
        <v>50.923274993896484</v>
      </c>
      <c r="AS155" s="3">
        <v>47.478134155273438</v>
      </c>
      <c r="AT155" s="3">
        <v>45.403491973876953</v>
      </c>
      <c r="AU155" s="3">
        <v>44.384002685546875</v>
      </c>
      <c r="AV155" s="3">
        <v>40.525733947753906</v>
      </c>
      <c r="AW155" s="3">
        <v>45.590625762939453</v>
      </c>
      <c r="AX155" s="3">
        <v>40.17120361328125</v>
      </c>
      <c r="AY155" s="3">
        <v>41.124996185302734</v>
      </c>
      <c r="AZ155" s="3">
        <v>45.864994049072266</v>
      </c>
      <c r="BA155" s="3">
        <v>39.656925201416016</v>
      </c>
      <c r="BB155" s="3">
        <v>40.059494018554687</v>
      </c>
      <c r="BC155" s="3">
        <v>41.82830810546875</v>
      </c>
      <c r="BD155" s="3">
        <v>41.569355010986328</v>
      </c>
      <c r="BE155" s="3">
        <v>40.149593353271484</v>
      </c>
      <c r="BF155" s="3">
        <v>40.471824645996094</v>
      </c>
      <c r="BG155" s="3">
        <v>39.035491943359375</v>
      </c>
      <c r="BH155" s="3">
        <v>36.766189575195313</v>
      </c>
      <c r="BI155" s="3">
        <v>36.317230224609375</v>
      </c>
      <c r="BJ155" s="3">
        <v>39.223644256591797</v>
      </c>
      <c r="BK155" s="3">
        <v>36.812408447265625</v>
      </c>
      <c r="BL155" s="3">
        <v>34.085105895996094</v>
      </c>
      <c r="BM155" s="3">
        <v>34.128562927246094</v>
      </c>
      <c r="BN155" s="3">
        <v>34.843002319335938</v>
      </c>
      <c r="BO155" s="3">
        <v>35.231967926025391</v>
      </c>
      <c r="BP155" s="3">
        <v>38.017162322998047</v>
      </c>
      <c r="BQ155" s="3">
        <v>41.500480651855469</v>
      </c>
      <c r="BR155" s="3">
        <v>51.506759643554688</v>
      </c>
      <c r="BS155" s="3">
        <v>51.236740112304687</v>
      </c>
      <c r="BT155" s="3">
        <v>55.427005767822266</v>
      </c>
      <c r="BU155" s="3">
        <v>62.205429077148437</v>
      </c>
      <c r="BV155" s="3">
        <v>55.057956695556641</v>
      </c>
      <c r="BW155" s="3">
        <v>49.321624755859375</v>
      </c>
      <c r="BX155" s="3">
        <v>52.6881103515625</v>
      </c>
      <c r="BY155" s="3">
        <v>48.260112762451172</v>
      </c>
      <c r="BZ155" s="3">
        <v>48.919452667236328</v>
      </c>
      <c r="CA155" s="3">
        <v>45.508316040039063</v>
      </c>
      <c r="CB155" s="3">
        <v>44.777236938476563</v>
      </c>
      <c r="CC155" s="3">
        <v>46.0968017578125</v>
      </c>
      <c r="CD155" s="3">
        <v>46.554695129394531</v>
      </c>
      <c r="CE155" s="3">
        <v>44.873897552490234</v>
      </c>
      <c r="CF155" s="3">
        <v>40.833732604980469</v>
      </c>
      <c r="CG155" s="3">
        <v>44.808277130126953</v>
      </c>
      <c r="CH155" s="3">
        <v>42.606651306152344</v>
      </c>
      <c r="CI155" s="3">
        <v>41.429767608642578</v>
      </c>
      <c r="CJ155" s="3">
        <v>47.2281494140625</v>
      </c>
      <c r="CK155" s="3">
        <v>39.126216888427734</v>
      </c>
      <c r="CL155" s="3">
        <v>39.357513427734375</v>
      </c>
      <c r="CM155" s="3">
        <v>41.214351654052734</v>
      </c>
      <c r="CN155" s="3">
        <v>40.339931488037109</v>
      </c>
      <c r="CO155" s="3">
        <v>39.91339111328125</v>
      </c>
      <c r="CP155" s="3">
        <v>39.2188720703125</v>
      </c>
      <c r="CQ155" s="3">
        <v>38.513240814208984</v>
      </c>
      <c r="CR155" s="3">
        <v>35.385540008544922</v>
      </c>
      <c r="CS155" s="3">
        <v>36.249336242675781</v>
      </c>
      <c r="CT155" s="3">
        <v>37.132587432861328</v>
      </c>
      <c r="CU155" s="3">
        <v>34.306632995605469</v>
      </c>
      <c r="CV155" s="3">
        <v>34.052658081054688</v>
      </c>
      <c r="CW155" s="3">
        <v>33.828109741210938</v>
      </c>
      <c r="CX155" s="3">
        <v>35.061744689941406</v>
      </c>
      <c r="CY155" s="3">
        <v>35.309707641601563</v>
      </c>
      <c r="CZ155" s="3">
        <v>38.208255767822266</v>
      </c>
      <c r="DA155" s="3">
        <v>41.772594451904297</v>
      </c>
      <c r="DB155" t="s">
        <v>966</v>
      </c>
      <c r="DC155" t="s">
        <v>966</v>
      </c>
    </row>
    <row r="156" spans="1:107" x14ac:dyDescent="0.25">
      <c r="A156" s="15" t="s">
        <v>350</v>
      </c>
      <c r="C156" s="16">
        <v>42174.335057870368</v>
      </c>
      <c r="D156" s="17">
        <v>42174.335057870368</v>
      </c>
      <c r="E156" s="3">
        <v>50.251708984375</v>
      </c>
      <c r="F156" s="3">
        <v>59.265766143798828</v>
      </c>
      <c r="G156" s="3">
        <v>50.281070709228516</v>
      </c>
      <c r="H156" s="3">
        <v>79.105537414550781</v>
      </c>
      <c r="I156" s="3">
        <v>85.275482177734375</v>
      </c>
      <c r="J156" s="3">
        <v>73.032951354980469</v>
      </c>
      <c r="K156" s="3">
        <v>56.901222229003906</v>
      </c>
      <c r="L156" s="3">
        <v>57.222949981689453</v>
      </c>
      <c r="M156" s="3">
        <v>56.072620391845703</v>
      </c>
      <c r="N156" s="3">
        <v>47.373554229736328</v>
      </c>
      <c r="O156" s="3">
        <v>49.685417175292969</v>
      </c>
      <c r="P156" s="3">
        <v>47.319149017333984</v>
      </c>
      <c r="Q156" s="3">
        <v>46.090892791748047</v>
      </c>
      <c r="R156" s="3">
        <v>43.200710296630859</v>
      </c>
      <c r="S156" s="3">
        <v>42.069854736328125</v>
      </c>
      <c r="T156" s="3">
        <v>39.184429168701172</v>
      </c>
      <c r="U156" s="3">
        <v>43.653446197509766</v>
      </c>
      <c r="V156" s="3">
        <v>66.7349853515625</v>
      </c>
      <c r="W156" s="3">
        <v>55.786586761474609</v>
      </c>
      <c r="X156" s="3">
        <v>58.357723236083984</v>
      </c>
      <c r="Y156" s="3">
        <v>57.114463806152344</v>
      </c>
      <c r="Z156" s="3">
        <v>49.112495422363281</v>
      </c>
      <c r="AA156" s="3">
        <v>48.939350128173828</v>
      </c>
      <c r="AB156" s="3">
        <v>45.9617919921875</v>
      </c>
      <c r="AC156" s="3">
        <v>46.172161102294922</v>
      </c>
      <c r="AD156" s="3">
        <v>42.250236511230469</v>
      </c>
      <c r="AE156" s="3">
        <v>41.888507843017578</v>
      </c>
      <c r="AF156" s="3">
        <v>39.25885009765625</v>
      </c>
      <c r="AG156" s="3">
        <v>43.562477111816406</v>
      </c>
      <c r="AH156" s="3">
        <v>57.652374267578125</v>
      </c>
      <c r="AI156" s="3">
        <v>54.938495635986328</v>
      </c>
      <c r="AJ156" s="3">
        <v>67.158546447753906</v>
      </c>
      <c r="AK156" s="3">
        <v>62.777191162109375</v>
      </c>
      <c r="AL156" s="3">
        <v>54.738128662109375</v>
      </c>
      <c r="AM156" s="3">
        <v>49.263668060302734</v>
      </c>
      <c r="AN156" s="3">
        <v>52.683746337890625</v>
      </c>
      <c r="AO156" s="3">
        <v>49.685638427734375</v>
      </c>
      <c r="AP156" s="3">
        <v>49.779125213623047</v>
      </c>
      <c r="AQ156" s="3">
        <v>48.082248687744141</v>
      </c>
      <c r="AR156" s="3">
        <v>49.929187774658203</v>
      </c>
      <c r="AS156" s="3">
        <v>46.379276275634766</v>
      </c>
      <c r="AT156" s="3">
        <v>44.344440460205078</v>
      </c>
      <c r="AU156" s="3">
        <v>42.754161834716797</v>
      </c>
      <c r="AV156" s="3">
        <v>42.318126678466797</v>
      </c>
      <c r="AW156" s="3">
        <v>46.377891540527344</v>
      </c>
      <c r="AX156" s="3">
        <v>41.521335601806641</v>
      </c>
      <c r="AY156" s="3">
        <v>41.815364837646484</v>
      </c>
      <c r="AZ156" s="3">
        <v>45.995208740234375</v>
      </c>
      <c r="BA156" s="3">
        <v>39.962779998779297</v>
      </c>
      <c r="BB156" s="3">
        <v>39.353065490722656</v>
      </c>
      <c r="BC156" s="3">
        <v>42.094924926757813</v>
      </c>
      <c r="BD156" s="3">
        <v>40.492687225341797</v>
      </c>
      <c r="BE156" s="3">
        <v>40.015922546386719</v>
      </c>
      <c r="BF156" s="3">
        <v>39.966106414794922</v>
      </c>
      <c r="BG156" s="3">
        <v>38.760692596435547</v>
      </c>
      <c r="BH156" s="3">
        <v>35.900840759277344</v>
      </c>
      <c r="BI156" s="3">
        <v>36.512870788574219</v>
      </c>
      <c r="BJ156" s="3">
        <v>38.839920043945313</v>
      </c>
      <c r="BK156" s="3">
        <v>35.509361267089844</v>
      </c>
      <c r="BL156" s="3">
        <v>34.039505004882812</v>
      </c>
      <c r="BM156" s="3">
        <v>34.275333404541016</v>
      </c>
      <c r="BN156" s="3">
        <v>34.935726165771484</v>
      </c>
      <c r="BO156" s="3">
        <v>35.127395629882813</v>
      </c>
      <c r="BP156" s="3">
        <v>37.986469268798828</v>
      </c>
      <c r="BQ156" s="3">
        <v>41.635372161865234</v>
      </c>
      <c r="BR156" s="3">
        <v>53.912754058837891</v>
      </c>
      <c r="BS156" s="3">
        <v>57.496742248535156</v>
      </c>
      <c r="BT156" s="3">
        <v>65.112205505371094</v>
      </c>
      <c r="BU156" s="3">
        <v>60.918865203857422</v>
      </c>
      <c r="BV156" s="3">
        <v>50.923069000244141</v>
      </c>
      <c r="BW156" s="3">
        <v>50.262290954589844</v>
      </c>
      <c r="BX156" s="3">
        <v>53.816139221191406</v>
      </c>
      <c r="BY156" s="3">
        <v>44.350345611572266</v>
      </c>
      <c r="BZ156" s="3">
        <v>52.232654571533203</v>
      </c>
      <c r="CA156" s="3">
        <v>50.177757263183594</v>
      </c>
      <c r="CB156" s="3">
        <v>51.884933471679688</v>
      </c>
      <c r="CC156" s="3">
        <v>46.377922058105469</v>
      </c>
      <c r="CD156" s="3">
        <v>39.195819854736328</v>
      </c>
      <c r="CE156" s="3">
        <v>37.662872314453125</v>
      </c>
      <c r="CF156" s="3">
        <v>42.77178955078125</v>
      </c>
      <c r="CG156" s="3">
        <v>48.356555938720703</v>
      </c>
      <c r="CH156" s="3">
        <v>42.009437561035156</v>
      </c>
      <c r="CI156" s="3">
        <v>41.093490600585938</v>
      </c>
      <c r="CJ156" s="3">
        <v>43.673736572265625</v>
      </c>
      <c r="CK156" s="3">
        <v>40.783298492431641</v>
      </c>
      <c r="CL156" s="3">
        <v>38.356800079345703</v>
      </c>
      <c r="CM156" s="3">
        <v>42.543159484863281</v>
      </c>
      <c r="CN156" s="3">
        <v>39.248321533203125</v>
      </c>
      <c r="CO156" s="3">
        <v>40.386844635009766</v>
      </c>
      <c r="CP156" s="3">
        <v>39.6719970703125</v>
      </c>
      <c r="CQ156" s="3">
        <v>38.424983978271484</v>
      </c>
      <c r="CR156" s="3">
        <v>34.954216003417969</v>
      </c>
      <c r="CS156" s="3">
        <v>36.915752410888672</v>
      </c>
      <c r="CT156" s="3">
        <v>39.206306457519531</v>
      </c>
      <c r="CU156" s="3">
        <v>34.081794738769531</v>
      </c>
      <c r="CV156" s="3">
        <v>34.257389068603516</v>
      </c>
      <c r="CW156" s="3">
        <v>34.563167572021484</v>
      </c>
      <c r="CX156" s="3">
        <v>34.882331848144531</v>
      </c>
      <c r="CY156" s="3">
        <v>34.798233032226563</v>
      </c>
      <c r="CZ156" s="3">
        <v>37.988613128662109</v>
      </c>
      <c r="DA156" s="3">
        <v>41.651638031005859</v>
      </c>
      <c r="DB156" t="s">
        <v>966</v>
      </c>
      <c r="DC156" t="s">
        <v>966</v>
      </c>
    </row>
    <row r="157" spans="1:107" x14ac:dyDescent="0.25">
      <c r="A157" s="15" t="s">
        <v>351</v>
      </c>
      <c r="C157" s="16">
        <v>42174.335057870368</v>
      </c>
      <c r="D157" s="17">
        <v>42174.335057870368</v>
      </c>
      <c r="E157" s="3">
        <v>49.778648376464844</v>
      </c>
      <c r="F157" s="3">
        <v>61.4842529296875</v>
      </c>
      <c r="G157" s="3">
        <v>50.169326782226563</v>
      </c>
      <c r="H157" s="3">
        <v>76.794609069824219</v>
      </c>
      <c r="I157" s="3">
        <v>84.977668762207031</v>
      </c>
      <c r="J157" s="3">
        <v>70.626205444335938</v>
      </c>
      <c r="K157" s="3">
        <v>55.29669189453125</v>
      </c>
      <c r="L157" s="3">
        <v>60.052986145019531</v>
      </c>
      <c r="M157" s="3">
        <v>55.851722717285156</v>
      </c>
      <c r="N157" s="3">
        <v>48.602920532226562</v>
      </c>
      <c r="O157" s="3">
        <v>50.767223358154297</v>
      </c>
      <c r="P157" s="3">
        <v>47.0396728515625</v>
      </c>
      <c r="Q157" s="3">
        <v>45.703571319580078</v>
      </c>
      <c r="R157" s="3">
        <v>43.299858093261719</v>
      </c>
      <c r="S157" s="3">
        <v>41.548561096191406</v>
      </c>
      <c r="T157" s="3">
        <v>39.428218841552734</v>
      </c>
      <c r="U157" s="3">
        <v>43.717254638671875</v>
      </c>
      <c r="V157" s="3">
        <v>68.200057983398438</v>
      </c>
      <c r="W157" s="3">
        <v>55.328617095947266</v>
      </c>
      <c r="X157" s="3">
        <v>61.957778930664063</v>
      </c>
      <c r="Y157" s="3">
        <v>55.314750671386719</v>
      </c>
      <c r="Z157" s="3">
        <v>48.510963439941406</v>
      </c>
      <c r="AA157" s="3">
        <v>52.056312561035156</v>
      </c>
      <c r="AB157" s="3">
        <v>46.902099609375</v>
      </c>
      <c r="AC157" s="3">
        <v>45.682762145996094</v>
      </c>
      <c r="AD157" s="3">
        <v>43.942142486572266</v>
      </c>
      <c r="AE157" s="3">
        <v>40.176845550537109</v>
      </c>
      <c r="AF157" s="3">
        <v>39.674346923828125</v>
      </c>
      <c r="AG157" s="3">
        <v>43.904243469238281</v>
      </c>
      <c r="AH157" s="3">
        <v>59.371109008789063</v>
      </c>
      <c r="AI157" s="3">
        <v>58.131580352783203</v>
      </c>
      <c r="AJ157" s="3">
        <v>67.619895935058594</v>
      </c>
      <c r="AK157" s="3">
        <v>61.947460174560547</v>
      </c>
      <c r="AL157" s="3">
        <v>52.203300476074219</v>
      </c>
      <c r="AM157" s="3">
        <v>50.522480010986328</v>
      </c>
      <c r="AN157" s="3">
        <v>51.460002899169922</v>
      </c>
      <c r="AO157" s="3">
        <v>49.019645690917969</v>
      </c>
      <c r="AP157" s="3">
        <v>52.851783752441406</v>
      </c>
      <c r="AQ157" s="3">
        <v>47.812278747558594</v>
      </c>
      <c r="AR157" s="3">
        <v>52.850254058837891</v>
      </c>
      <c r="AS157" s="3">
        <v>48.691997528076172</v>
      </c>
      <c r="AT157" s="3">
        <v>43.060943603515625</v>
      </c>
      <c r="AU157" s="3">
        <v>43.013450622558594</v>
      </c>
      <c r="AV157" s="3">
        <v>42.015861511230469</v>
      </c>
      <c r="AW157" s="3">
        <v>47.21923828125</v>
      </c>
      <c r="AX157" s="3">
        <v>42.856094360351563</v>
      </c>
      <c r="AY157" s="3">
        <v>40.601825714111328</v>
      </c>
      <c r="AZ157" s="3">
        <v>44.607585906982422</v>
      </c>
      <c r="BA157" s="3">
        <v>42.082782745361328</v>
      </c>
      <c r="BB157" s="3">
        <v>39.7772216796875</v>
      </c>
      <c r="BC157" s="3">
        <v>41.551177978515625</v>
      </c>
      <c r="BD157" s="3">
        <v>40.15777587890625</v>
      </c>
      <c r="BE157" s="3">
        <v>40.170436859130859</v>
      </c>
      <c r="BF157" s="3">
        <v>40.171188354492188</v>
      </c>
      <c r="BG157" s="3">
        <v>38.857177734375</v>
      </c>
      <c r="BH157" s="3">
        <v>35.617664337158203</v>
      </c>
      <c r="BI157" s="3">
        <v>36.429492950439453</v>
      </c>
      <c r="BJ157" s="3">
        <v>38.527538299560547</v>
      </c>
      <c r="BK157" s="3">
        <v>34.767715454101563</v>
      </c>
      <c r="BL157" s="3">
        <v>34.182582855224609</v>
      </c>
      <c r="BM157" s="3">
        <v>34.589359283447266</v>
      </c>
      <c r="BN157" s="3">
        <v>34.951755523681641</v>
      </c>
      <c r="BO157" s="3">
        <v>35.157455444335938</v>
      </c>
      <c r="BP157" s="3">
        <v>38.108665466308594</v>
      </c>
      <c r="BQ157" s="3">
        <v>41.649742126464844</v>
      </c>
      <c r="BR157" s="3">
        <v>62.386600494384766</v>
      </c>
      <c r="BS157" s="3">
        <v>61.427410125732422</v>
      </c>
      <c r="BT157" s="3">
        <v>68.98492431640625</v>
      </c>
      <c r="BU157" s="3">
        <v>61.211837768554688</v>
      </c>
      <c r="BV157" s="3">
        <v>46.610195159912109</v>
      </c>
      <c r="BW157" s="3">
        <v>51.185985565185547</v>
      </c>
      <c r="BX157" s="3">
        <v>44.966594696044922</v>
      </c>
      <c r="BY157" s="3">
        <v>50.96435546875</v>
      </c>
      <c r="BZ157" s="3">
        <v>56.095645904541016</v>
      </c>
      <c r="CA157" s="3">
        <v>42.500576019287109</v>
      </c>
      <c r="CB157" s="3">
        <v>54.644004821777344</v>
      </c>
      <c r="CC157" s="3">
        <v>49.530040740966797</v>
      </c>
      <c r="CD157" s="3">
        <v>43.400463104248047</v>
      </c>
      <c r="CE157" s="3">
        <v>45.729286193847656</v>
      </c>
      <c r="CF157" s="3">
        <v>43.418777465820313</v>
      </c>
      <c r="CG157" s="3">
        <v>47.503456115722656</v>
      </c>
      <c r="CH157" s="3">
        <v>44.927261352539063</v>
      </c>
      <c r="CI157" s="3">
        <v>40.319774627685547</v>
      </c>
      <c r="CJ157" s="3">
        <v>43.541599273681641</v>
      </c>
      <c r="CK157" s="3">
        <v>44.144657135009766</v>
      </c>
      <c r="CL157" s="3">
        <v>40.787200927734375</v>
      </c>
      <c r="CM157" s="3">
        <v>40.995784759521484</v>
      </c>
      <c r="CN157" s="3">
        <v>40.906185150146484</v>
      </c>
      <c r="CO157" s="3">
        <v>40.097469329833984</v>
      </c>
      <c r="CP157" s="3">
        <v>40.522190093994141</v>
      </c>
      <c r="CQ157" s="3">
        <v>39.071704864501953</v>
      </c>
      <c r="CR157" s="3">
        <v>35.719581604003906</v>
      </c>
      <c r="CS157" s="3">
        <v>35.751438140869141</v>
      </c>
      <c r="CT157" s="3">
        <v>37.039600372314453</v>
      </c>
      <c r="CU157" s="3">
        <v>34.012680053710938</v>
      </c>
      <c r="CV157" s="3">
        <v>34.211341857910156</v>
      </c>
      <c r="CW157" s="3">
        <v>35.031600952148438</v>
      </c>
      <c r="CX157" s="3">
        <v>34.946975708007812</v>
      </c>
      <c r="CY157" s="3">
        <v>35.303436279296875</v>
      </c>
      <c r="CZ157" s="3">
        <v>38.466548919677734</v>
      </c>
      <c r="DA157" s="3">
        <v>41.772037506103516</v>
      </c>
      <c r="DB157" t="s">
        <v>966</v>
      </c>
      <c r="DC157" t="s">
        <v>966</v>
      </c>
    </row>
    <row r="158" spans="1:107" x14ac:dyDescent="0.25">
      <c r="A158" s="15" t="s">
        <v>352</v>
      </c>
      <c r="C158" s="16">
        <v>42174.335057870368</v>
      </c>
      <c r="D158" s="17">
        <v>42174.335057870368</v>
      </c>
      <c r="E158" s="3">
        <v>49.100849151611328</v>
      </c>
      <c r="F158" s="3">
        <v>59.265766143798828</v>
      </c>
      <c r="G158" s="3">
        <v>49.641670227050781</v>
      </c>
      <c r="H158" s="3">
        <v>79.939018249511719</v>
      </c>
      <c r="I158" s="3">
        <v>86.631797790527344</v>
      </c>
      <c r="J158" s="3">
        <v>70.222953796386719</v>
      </c>
      <c r="K158" s="3">
        <v>60.404178619384766</v>
      </c>
      <c r="L158" s="3">
        <v>60.310749053955078</v>
      </c>
      <c r="M158" s="3">
        <v>55.261676788330078</v>
      </c>
      <c r="N158" s="3">
        <v>49.088428497314453</v>
      </c>
      <c r="O158" s="3">
        <v>50.3265380859375</v>
      </c>
      <c r="P158" s="3">
        <v>46.326686859130859</v>
      </c>
      <c r="Q158" s="3">
        <v>45.361083984375</v>
      </c>
      <c r="R158" s="3">
        <v>43.180488586425781</v>
      </c>
      <c r="S158" s="3">
        <v>40.979877471923828</v>
      </c>
      <c r="T158" s="3">
        <v>39.279441833496094</v>
      </c>
      <c r="U158" s="3">
        <v>43.664531707763672</v>
      </c>
      <c r="V158" s="3">
        <v>69.022514343261719</v>
      </c>
      <c r="W158" s="3">
        <v>64.360671997070313</v>
      </c>
      <c r="X158" s="3">
        <v>58.908615112304688</v>
      </c>
      <c r="Y158" s="3">
        <v>54.802780151367188</v>
      </c>
      <c r="Z158" s="3">
        <v>49.748626708984375</v>
      </c>
      <c r="AA158" s="3">
        <v>49.310966491699219</v>
      </c>
      <c r="AB158" s="3">
        <v>44.995071411132812</v>
      </c>
      <c r="AC158" s="3">
        <v>43.933116912841797</v>
      </c>
      <c r="AD158" s="3">
        <v>42.534061431884766</v>
      </c>
      <c r="AE158" s="3">
        <v>40.664207458496094</v>
      </c>
      <c r="AF158" s="3">
        <v>38.949390411376953</v>
      </c>
      <c r="AG158" s="3">
        <v>43.452655792236328</v>
      </c>
      <c r="AH158" s="3">
        <v>62.526012420654297</v>
      </c>
      <c r="AI158" s="3">
        <v>63.190200805664062</v>
      </c>
      <c r="AJ158" s="3">
        <v>68.732780456542969</v>
      </c>
      <c r="AK158" s="3">
        <v>61.268272399902344</v>
      </c>
      <c r="AL158" s="3">
        <v>49.898162841796875</v>
      </c>
      <c r="AM158" s="3">
        <v>49.223892211914063</v>
      </c>
      <c r="AN158" s="3">
        <v>50.022121429443359</v>
      </c>
      <c r="AO158" s="3">
        <v>51.729785919189453</v>
      </c>
      <c r="AP158" s="3">
        <v>57.092891693115234</v>
      </c>
      <c r="AQ158" s="3">
        <v>46.083057403564453</v>
      </c>
      <c r="AR158" s="3">
        <v>54.768646240234375</v>
      </c>
      <c r="AS158" s="3">
        <v>48.765380859375</v>
      </c>
      <c r="AT158" s="3">
        <v>44.224029541015625</v>
      </c>
      <c r="AU158" s="3">
        <v>44.061244964599609</v>
      </c>
      <c r="AV158" s="3">
        <v>42.358078002929687</v>
      </c>
      <c r="AW158" s="3">
        <v>48.660007476806641</v>
      </c>
      <c r="AX158" s="3">
        <v>46.21575927734375</v>
      </c>
      <c r="AY158" s="3">
        <v>40.474292755126953</v>
      </c>
      <c r="AZ158" s="3">
        <v>44.581668853759766</v>
      </c>
      <c r="BA158" s="3">
        <v>42.631675720214844</v>
      </c>
      <c r="BB158" s="3">
        <v>39.770950317382813</v>
      </c>
      <c r="BC158" s="3">
        <v>41.335830688476562</v>
      </c>
      <c r="BD158" s="3">
        <v>40.423931121826172</v>
      </c>
      <c r="BE158" s="3">
        <v>39.460311889648438</v>
      </c>
      <c r="BF158" s="3">
        <v>40.31268310546875</v>
      </c>
      <c r="BG158" s="3">
        <v>38.843330383300781</v>
      </c>
      <c r="BH158" s="3">
        <v>35.154476165771484</v>
      </c>
      <c r="BI158" s="3">
        <v>36.04339599609375</v>
      </c>
      <c r="BJ158" s="3">
        <v>37.643260955810547</v>
      </c>
      <c r="BK158" s="3">
        <v>34.554775238037109</v>
      </c>
      <c r="BL158" s="3">
        <v>34.239200592041016</v>
      </c>
      <c r="BM158" s="3">
        <v>34.414173126220703</v>
      </c>
      <c r="BN158" s="3">
        <v>34.689178466796875</v>
      </c>
      <c r="BO158" s="3">
        <v>35.059223175048828</v>
      </c>
      <c r="BP158" s="3">
        <v>38.2071533203125</v>
      </c>
      <c r="BQ158" s="3">
        <v>41.518684387207031</v>
      </c>
      <c r="BR158" s="3">
        <v>64.260719299316406</v>
      </c>
      <c r="BS158" s="3">
        <v>66.390602111816406</v>
      </c>
      <c r="BT158" s="3">
        <v>69.767356872558594</v>
      </c>
      <c r="BU158" s="3">
        <v>60.006729125976562</v>
      </c>
      <c r="BV158" s="3">
        <v>47.232337951660156</v>
      </c>
      <c r="BW158" s="3">
        <v>45.403659820556641</v>
      </c>
      <c r="BX158" s="3">
        <v>51.053806304931641</v>
      </c>
      <c r="BY158" s="3">
        <v>52.496189117431641</v>
      </c>
      <c r="BZ158" s="3">
        <v>59.053192138671875</v>
      </c>
      <c r="CA158" s="3">
        <v>44.6966552734375</v>
      </c>
      <c r="CB158" s="3">
        <v>55.637035369873047</v>
      </c>
      <c r="CC158" s="3">
        <v>49.233413696289063</v>
      </c>
      <c r="CD158" s="3">
        <v>45.029411315917969</v>
      </c>
      <c r="CE158" s="3">
        <v>42.533702850341797</v>
      </c>
      <c r="CF158" s="3">
        <v>40.920333862304688</v>
      </c>
      <c r="CG158" s="3">
        <v>49.031337738037109</v>
      </c>
      <c r="CH158" s="3">
        <v>47.75665283203125</v>
      </c>
      <c r="CI158" s="3">
        <v>39.04949951171875</v>
      </c>
      <c r="CJ158" s="3">
        <v>44.346569061279297</v>
      </c>
      <c r="CK158" s="3">
        <v>41.862422943115234</v>
      </c>
      <c r="CL158" s="3">
        <v>38.16339111328125</v>
      </c>
      <c r="CM158" s="3">
        <v>40.845207214355469</v>
      </c>
      <c r="CN158" s="3">
        <v>39.944137573242187</v>
      </c>
      <c r="CO158" s="3">
        <v>38.184013366699219</v>
      </c>
      <c r="CP158" s="3">
        <v>40.077960968017578</v>
      </c>
      <c r="CQ158" s="3">
        <v>38.537708282470703</v>
      </c>
      <c r="CR158" s="3">
        <v>34.558616638183594</v>
      </c>
      <c r="CS158" s="3">
        <v>35.717624664306641</v>
      </c>
      <c r="CT158" s="3">
        <v>36.738224029541016</v>
      </c>
      <c r="CU158" s="3">
        <v>34.264030456542969</v>
      </c>
      <c r="CV158" s="3">
        <v>34.030376434326172</v>
      </c>
      <c r="CW158" s="3">
        <v>33.842689514160156</v>
      </c>
      <c r="CX158" s="3">
        <v>34.327480316162109</v>
      </c>
      <c r="CY158" s="3">
        <v>35.111106872558594</v>
      </c>
      <c r="CZ158" s="3">
        <v>38.110858917236328</v>
      </c>
      <c r="DA158" s="3">
        <v>41.074935913085938</v>
      </c>
      <c r="DB158" t="s">
        <v>966</v>
      </c>
      <c r="DC158" t="s">
        <v>966</v>
      </c>
    </row>
    <row r="159" spans="1:107" x14ac:dyDescent="0.25">
      <c r="A159" s="15" t="s">
        <v>353</v>
      </c>
      <c r="C159" s="16">
        <v>42174.335057870368</v>
      </c>
      <c r="D159" s="17">
        <v>42174.335057870368</v>
      </c>
      <c r="E159" s="3">
        <v>49.943161010742188</v>
      </c>
      <c r="F159" s="3">
        <v>61.4842529296875</v>
      </c>
      <c r="G159" s="3">
        <v>49.561607360839844</v>
      </c>
      <c r="H159" s="3">
        <v>77.868843078613281</v>
      </c>
      <c r="I159" s="3">
        <v>83.0823974609375</v>
      </c>
      <c r="J159" s="3">
        <v>67.964462280273437</v>
      </c>
      <c r="K159" s="3">
        <v>64.542488098144531</v>
      </c>
      <c r="L159" s="3">
        <v>58.250869750976563</v>
      </c>
      <c r="M159" s="3">
        <v>54.020610809326172</v>
      </c>
      <c r="N159" s="3">
        <v>49.685543060302734</v>
      </c>
      <c r="O159" s="3">
        <v>50.193885803222656</v>
      </c>
      <c r="P159" s="3">
        <v>45.665943145751953</v>
      </c>
      <c r="Q159" s="3">
        <v>45.158855438232422</v>
      </c>
      <c r="R159" s="3">
        <v>42.819087982177734</v>
      </c>
      <c r="S159" s="3">
        <v>40.663650512695313</v>
      </c>
      <c r="T159" s="3">
        <v>39.099514007568359</v>
      </c>
      <c r="U159" s="3">
        <v>43.609046936035156</v>
      </c>
      <c r="V159" s="3">
        <v>61.363639831542969</v>
      </c>
      <c r="W159" s="3">
        <v>67.454917907714844</v>
      </c>
      <c r="X159" s="3">
        <v>54.604572296142578</v>
      </c>
      <c r="Y159" s="3">
        <v>51.578414916992188</v>
      </c>
      <c r="Z159" s="3">
        <v>50.658687591552734</v>
      </c>
      <c r="AA159" s="3">
        <v>50.187583923339844</v>
      </c>
      <c r="AB159" s="3">
        <v>45.630741119384766</v>
      </c>
      <c r="AC159" s="3">
        <v>45.51373291015625</v>
      </c>
      <c r="AD159" s="3">
        <v>42.936210632324219</v>
      </c>
      <c r="AE159" s="3">
        <v>40.42333984375</v>
      </c>
      <c r="AF159" s="3">
        <v>38.953651428222656</v>
      </c>
      <c r="AG159" s="3">
        <v>43.60333251953125</v>
      </c>
      <c r="AH159" s="3">
        <v>64.622398376464844</v>
      </c>
      <c r="AI159" s="3">
        <v>65.897468566894531</v>
      </c>
      <c r="AJ159" s="3">
        <v>69.389884948730469</v>
      </c>
      <c r="AK159" s="3">
        <v>60.153759002685547</v>
      </c>
      <c r="AL159" s="3">
        <v>49.4554443359375</v>
      </c>
      <c r="AM159" s="3">
        <v>49.977283477783203</v>
      </c>
      <c r="AN159" s="3">
        <v>53.567214965820313</v>
      </c>
      <c r="AO159" s="3">
        <v>51.180515289306641</v>
      </c>
      <c r="AP159" s="3">
        <v>56.520622253417969</v>
      </c>
      <c r="AQ159" s="3">
        <v>46.252243041992188</v>
      </c>
      <c r="AR159" s="3">
        <v>54.24774169921875</v>
      </c>
      <c r="AS159" s="3">
        <v>48.524379730224609</v>
      </c>
      <c r="AT159" s="3">
        <v>44.550731658935547</v>
      </c>
      <c r="AU159" s="3">
        <v>45.1490478515625</v>
      </c>
      <c r="AV159" s="3">
        <v>43.954795837402344</v>
      </c>
      <c r="AW159" s="3">
        <v>47.335269927978516</v>
      </c>
      <c r="AX159" s="3">
        <v>46.377899169921875</v>
      </c>
      <c r="AY159" s="3">
        <v>39.296947479248047</v>
      </c>
      <c r="AZ159" s="3">
        <v>43.217723846435547</v>
      </c>
      <c r="BA159" s="3">
        <v>41.410682678222656</v>
      </c>
      <c r="BB159" s="3">
        <v>39.223598480224609</v>
      </c>
      <c r="BC159" s="3">
        <v>40.978321075439453</v>
      </c>
      <c r="BD159" s="3">
        <v>40.157825469970703</v>
      </c>
      <c r="BE159" s="3">
        <v>39.854164123535156</v>
      </c>
      <c r="BF159" s="3">
        <v>39.874748229980469</v>
      </c>
      <c r="BG159" s="3">
        <v>38.468441009521484</v>
      </c>
      <c r="BH159" s="3">
        <v>35.165473937988281</v>
      </c>
      <c r="BI159" s="3">
        <v>35.625030517578125</v>
      </c>
      <c r="BJ159" s="3">
        <v>37.285026550292969</v>
      </c>
      <c r="BK159" s="3">
        <v>34.201675415039062</v>
      </c>
      <c r="BL159" s="3">
        <v>33.65509033203125</v>
      </c>
      <c r="BM159" s="3">
        <v>34.249149322509766</v>
      </c>
      <c r="BN159" s="3">
        <v>34.779834747314453</v>
      </c>
      <c r="BO159" s="3">
        <v>34.970256805419922</v>
      </c>
      <c r="BP159" s="3">
        <v>38.104660034179688</v>
      </c>
      <c r="BQ159" s="3">
        <v>41.470699310302734</v>
      </c>
      <c r="BR159" s="3">
        <v>66.572341918945313</v>
      </c>
      <c r="BS159" s="3">
        <v>67.679389953613281</v>
      </c>
      <c r="BT159" s="3">
        <v>69.744003295898438</v>
      </c>
      <c r="BU159" s="3">
        <v>58.416385650634766</v>
      </c>
      <c r="BV159" s="3">
        <v>49.045124053955078</v>
      </c>
      <c r="BW159" s="3">
        <v>51.956363677978516</v>
      </c>
      <c r="BX159" s="3">
        <v>56.252632141113281</v>
      </c>
      <c r="BY159" s="3">
        <v>51.215011596679688</v>
      </c>
      <c r="BZ159" s="3">
        <v>53.162975311279297</v>
      </c>
      <c r="CA159" s="3">
        <v>47.077919006347656</v>
      </c>
      <c r="CB159" s="3">
        <v>54.152660369873047</v>
      </c>
      <c r="CC159" s="3">
        <v>49.441951751708984</v>
      </c>
      <c r="CD159" s="3">
        <v>47.095481872558594</v>
      </c>
      <c r="CE159" s="3">
        <v>45.883296966552734</v>
      </c>
      <c r="CF159" s="3">
        <v>46.427028656005859</v>
      </c>
      <c r="CG159" s="3">
        <v>45.476493835449219</v>
      </c>
      <c r="CH159" s="3">
        <v>46.711738586425781</v>
      </c>
      <c r="CI159" s="3">
        <v>39.092548370361328</v>
      </c>
      <c r="CJ159" s="3">
        <v>40.620208740234375</v>
      </c>
      <c r="CK159" s="3">
        <v>39.369720458984375</v>
      </c>
      <c r="CL159" s="3">
        <v>39.753326416015625</v>
      </c>
      <c r="CM159" s="3">
        <v>41.018852233886719</v>
      </c>
      <c r="CN159" s="3">
        <v>40.873409271240234</v>
      </c>
      <c r="CO159" s="3">
        <v>39.968593597412109</v>
      </c>
      <c r="CP159" s="3">
        <v>39.997535705566406</v>
      </c>
      <c r="CQ159" s="3">
        <v>38.196544647216797</v>
      </c>
      <c r="CR159" s="3">
        <v>35.185939788818359</v>
      </c>
      <c r="CS159" s="3">
        <v>35.082176208496094</v>
      </c>
      <c r="CT159" s="3">
        <v>36.643081665039062</v>
      </c>
      <c r="CU159" s="3">
        <v>34.060081481933594</v>
      </c>
      <c r="CV159" s="3">
        <v>32.806503295898437</v>
      </c>
      <c r="CW159" s="3">
        <v>34.030055999755859</v>
      </c>
      <c r="CX159" s="3">
        <v>35.110782623291016</v>
      </c>
      <c r="CY159" s="3">
        <v>34.513912200927734</v>
      </c>
      <c r="CZ159" s="3">
        <v>37.946121215820313</v>
      </c>
      <c r="DA159" s="3">
        <v>41.67047119140625</v>
      </c>
      <c r="DB159" t="s">
        <v>966</v>
      </c>
      <c r="DC159" t="s">
        <v>966</v>
      </c>
    </row>
    <row r="160" spans="1:107" x14ac:dyDescent="0.25">
      <c r="A160" s="15" t="s">
        <v>354</v>
      </c>
      <c r="C160" s="16">
        <v>42174.335057870368</v>
      </c>
      <c r="D160" s="17">
        <v>42174.335057870368</v>
      </c>
      <c r="E160" s="3">
        <v>49.95556640625</v>
      </c>
      <c r="F160" s="3">
        <v>57.504856109619141</v>
      </c>
      <c r="G160" s="3">
        <v>49.931983947753906</v>
      </c>
      <c r="H160" s="3">
        <v>75.719001770019531</v>
      </c>
      <c r="I160" s="3">
        <v>83.022903442382812</v>
      </c>
      <c r="J160" s="3">
        <v>65.286323547363281</v>
      </c>
      <c r="K160" s="3">
        <v>66.928306579589844</v>
      </c>
      <c r="L160" s="3">
        <v>57.225326538085937</v>
      </c>
      <c r="M160" s="3">
        <v>54.282211303710937</v>
      </c>
      <c r="N160" s="3">
        <v>49.503566741943359</v>
      </c>
      <c r="O160" s="3">
        <v>50.953937530517578</v>
      </c>
      <c r="P160" s="3">
        <v>46.526363372802734</v>
      </c>
      <c r="Q160" s="3">
        <v>45.441734313964844</v>
      </c>
      <c r="R160" s="3">
        <v>42.955451965332031</v>
      </c>
      <c r="S160" s="3">
        <v>40.282028198242187</v>
      </c>
      <c r="T160" s="3">
        <v>39.057037353515625</v>
      </c>
      <c r="U160" s="3">
        <v>43.511611938476563</v>
      </c>
      <c r="V160" s="3">
        <v>60.467754364013672</v>
      </c>
      <c r="W160" s="3">
        <v>67.295669555664062</v>
      </c>
      <c r="X160" s="3">
        <v>56.251125335693359</v>
      </c>
      <c r="Y160" s="3">
        <v>55.742240905761719</v>
      </c>
      <c r="Z160" s="3">
        <v>48.106208801269531</v>
      </c>
      <c r="AA160" s="3">
        <v>51.952854156494141</v>
      </c>
      <c r="AB160" s="3">
        <v>47.685657501220703</v>
      </c>
      <c r="AC160" s="3">
        <v>45.683193206787109</v>
      </c>
      <c r="AD160" s="3">
        <v>42.914115905761719</v>
      </c>
      <c r="AE160" s="3">
        <v>39.703399658203125</v>
      </c>
      <c r="AF160" s="3">
        <v>39.085262298583984</v>
      </c>
      <c r="AG160" s="3">
        <v>43.361347198486328</v>
      </c>
      <c r="AH160" s="3">
        <v>66.1514892578125</v>
      </c>
      <c r="AI160" s="3">
        <v>68.238861083984375</v>
      </c>
      <c r="AJ160" s="3">
        <v>69.327323913574219</v>
      </c>
      <c r="AK160" s="3">
        <v>58.906742095947266</v>
      </c>
      <c r="AL160" s="3">
        <v>48.242435455322266</v>
      </c>
      <c r="AM160" s="3">
        <v>51.967872619628906</v>
      </c>
      <c r="AN160" s="3">
        <v>55.770565032958984</v>
      </c>
      <c r="AO160" s="3">
        <v>50.270397186279297</v>
      </c>
      <c r="AP160" s="3">
        <v>53.588298797607422</v>
      </c>
      <c r="AQ160" s="3">
        <v>47.533988952636719</v>
      </c>
      <c r="AR160" s="3">
        <v>52.753238677978516</v>
      </c>
      <c r="AS160" s="3">
        <v>49.825031280517578</v>
      </c>
      <c r="AT160" s="3">
        <v>46.327381134033203</v>
      </c>
      <c r="AU160" s="3">
        <v>43.581478118896484</v>
      </c>
      <c r="AV160" s="3">
        <v>43.908512115478516</v>
      </c>
      <c r="AW160" s="3">
        <v>46.458583831787109</v>
      </c>
      <c r="AX160" s="3">
        <v>47.755100250244141</v>
      </c>
      <c r="AY160" s="3">
        <v>39.979698181152344</v>
      </c>
      <c r="AZ160" s="3">
        <v>42.364021301269531</v>
      </c>
      <c r="BA160" s="3">
        <v>41.812156677246094</v>
      </c>
      <c r="BB160" s="3">
        <v>40.061847686767578</v>
      </c>
      <c r="BC160" s="3">
        <v>41.105709075927734</v>
      </c>
      <c r="BD160" s="3">
        <v>41.020648956298828</v>
      </c>
      <c r="BE160" s="3">
        <v>39.814613342285156</v>
      </c>
      <c r="BF160" s="3">
        <v>39.987010955810547</v>
      </c>
      <c r="BG160" s="3">
        <v>38.426963806152344</v>
      </c>
      <c r="BH160" s="3">
        <v>35.653743743896484</v>
      </c>
      <c r="BI160" s="3">
        <v>35.401611328125</v>
      </c>
      <c r="BJ160" s="3">
        <v>36.517929077148438</v>
      </c>
      <c r="BK160" s="3">
        <v>33.958770751953125</v>
      </c>
      <c r="BL160" s="3">
        <v>33.4976806640625</v>
      </c>
      <c r="BM160" s="3">
        <v>34.105869293212891</v>
      </c>
      <c r="BN160" s="3">
        <v>34.907180786132813</v>
      </c>
      <c r="BO160" s="3">
        <v>34.827518463134766</v>
      </c>
      <c r="BP160" s="3">
        <v>37.94659423828125</v>
      </c>
      <c r="BQ160" s="3">
        <v>41.436969757080078</v>
      </c>
      <c r="BR160" s="3">
        <v>67.247940063476563</v>
      </c>
      <c r="BS160" s="3">
        <v>70.391593933105469</v>
      </c>
      <c r="BT160" s="3">
        <v>68.715286254882813</v>
      </c>
      <c r="BU160" s="3">
        <v>56.930557250976562</v>
      </c>
      <c r="BV160" s="3">
        <v>45.788387298583984</v>
      </c>
      <c r="BW160" s="3">
        <v>53.648727416992188</v>
      </c>
      <c r="BX160" s="3">
        <v>57.204010009765625</v>
      </c>
      <c r="BY160" s="3">
        <v>47.292938232421875</v>
      </c>
      <c r="BZ160" s="3">
        <v>40.231597900390625</v>
      </c>
      <c r="CA160" s="3">
        <v>47.77703857421875</v>
      </c>
      <c r="CB160" s="3">
        <v>44.652980804443359</v>
      </c>
      <c r="CC160" s="3">
        <v>49.177906036376953</v>
      </c>
      <c r="CD160" s="3">
        <v>44.642490386962891</v>
      </c>
      <c r="CE160" s="3">
        <v>41.418434143066406</v>
      </c>
      <c r="CF160" s="3">
        <v>40.679634094238281</v>
      </c>
      <c r="CG160" s="3">
        <v>44.935268402099609</v>
      </c>
      <c r="CH160" s="3">
        <v>49.951526641845703</v>
      </c>
      <c r="CI160" s="3">
        <v>41.285575866699219</v>
      </c>
      <c r="CJ160" s="3">
        <v>42.178966522216797</v>
      </c>
      <c r="CK160" s="3">
        <v>43.922500610351563</v>
      </c>
      <c r="CL160" s="3">
        <v>40.829368591308594</v>
      </c>
      <c r="CM160" s="3">
        <v>40.829296112060547</v>
      </c>
      <c r="CN160" s="3">
        <v>41.573249816894531</v>
      </c>
      <c r="CO160" s="3">
        <v>40.523780822753906</v>
      </c>
      <c r="CP160" s="3">
        <v>39.870044708251953</v>
      </c>
      <c r="CQ160" s="3">
        <v>38.601631164550781</v>
      </c>
      <c r="CR160" s="3">
        <v>36.699443817138672</v>
      </c>
      <c r="CS160" s="3">
        <v>35.158645629882812</v>
      </c>
      <c r="CT160" s="3">
        <v>35.617481231689453</v>
      </c>
      <c r="CU160" s="3">
        <v>33.907100677490234</v>
      </c>
      <c r="CV160" s="3">
        <v>33.581642150878906</v>
      </c>
      <c r="CW160" s="3">
        <v>34.089199066162109</v>
      </c>
      <c r="CX160" s="3">
        <v>35.018115997314453</v>
      </c>
      <c r="CY160" s="3">
        <v>34.864463806152344</v>
      </c>
      <c r="CZ160" s="3">
        <v>37.73358154296875</v>
      </c>
      <c r="DA160" s="3">
        <v>41.196353912353516</v>
      </c>
      <c r="DB160" t="s">
        <v>966</v>
      </c>
      <c r="DC160" t="s">
        <v>966</v>
      </c>
    </row>
    <row r="161" spans="1:107" x14ac:dyDescent="0.25">
      <c r="A161" s="15" t="s">
        <v>129</v>
      </c>
      <c r="C161" s="16">
        <v>42174.335057870368</v>
      </c>
      <c r="D161" s="17">
        <v>42174.335057870368</v>
      </c>
      <c r="E161" s="3">
        <v>49.854839324951172</v>
      </c>
      <c r="F161" s="3">
        <v>59.265766143798828</v>
      </c>
      <c r="G161" s="3">
        <v>49.798934936523438</v>
      </c>
      <c r="H161" s="3">
        <v>80.687660217285156</v>
      </c>
      <c r="I161" s="3">
        <v>87.543106079101563</v>
      </c>
      <c r="J161" s="3">
        <v>63.661102294921875</v>
      </c>
      <c r="K161" s="3">
        <v>64.864295959472656</v>
      </c>
      <c r="L161" s="3">
        <v>57.906085968017578</v>
      </c>
      <c r="M161" s="3">
        <v>56.432609558105469</v>
      </c>
      <c r="N161" s="3">
        <v>48.653430938720703</v>
      </c>
      <c r="O161" s="3">
        <v>51.511287689208984</v>
      </c>
      <c r="P161" s="3">
        <v>46.803470611572266</v>
      </c>
      <c r="Q161" s="3">
        <v>44.980857849121094</v>
      </c>
      <c r="R161" s="3">
        <v>42.830471038818359</v>
      </c>
      <c r="S161" s="3">
        <v>40.240978240966797</v>
      </c>
      <c r="T161" s="3">
        <v>39.093563079833984</v>
      </c>
      <c r="U161" s="3">
        <v>43.456905364990234</v>
      </c>
      <c r="V161" s="3">
        <v>61.653186798095703</v>
      </c>
      <c r="W161" s="3">
        <v>56.731708526611328</v>
      </c>
      <c r="X161" s="3">
        <v>59.200336456298828</v>
      </c>
      <c r="Y161" s="3">
        <v>57.882362365722656</v>
      </c>
      <c r="Z161" s="3">
        <v>49.748012542724609</v>
      </c>
      <c r="AA161" s="3">
        <v>52.206489562988281</v>
      </c>
      <c r="AB161" s="3">
        <v>46.256668090820313</v>
      </c>
      <c r="AC161" s="3">
        <v>44.703147888183594</v>
      </c>
      <c r="AD161" s="3">
        <v>42.268577575683594</v>
      </c>
      <c r="AE161" s="3">
        <v>40.19171142578125</v>
      </c>
      <c r="AF161" s="3">
        <v>39.086940765380859</v>
      </c>
      <c r="AG161" s="3">
        <v>43.444766998291016</v>
      </c>
      <c r="AH161" s="3">
        <v>66.664573669433594</v>
      </c>
      <c r="AI161" s="3">
        <v>70.140106201171875</v>
      </c>
      <c r="AJ161" s="3">
        <v>68.144111633300781</v>
      </c>
      <c r="AK161" s="3">
        <v>57.263278961181641</v>
      </c>
      <c r="AL161" s="3">
        <v>47.537246704101563</v>
      </c>
      <c r="AM161" s="3">
        <v>52.400470733642578</v>
      </c>
      <c r="AN161" s="3">
        <v>56.178287506103516</v>
      </c>
      <c r="AO161" s="3">
        <v>50.081489562988281</v>
      </c>
      <c r="AP161" s="3">
        <v>50.574302673339844</v>
      </c>
      <c r="AQ161" s="3">
        <v>48.225990295410156</v>
      </c>
      <c r="AR161" s="3">
        <v>50.428653717041016</v>
      </c>
      <c r="AS161" s="3">
        <v>50.519611358642578</v>
      </c>
      <c r="AT161" s="3">
        <v>45.390926361083984</v>
      </c>
      <c r="AU161" s="3">
        <v>43.004695892333984</v>
      </c>
      <c r="AV161" s="3">
        <v>41.832717895507813</v>
      </c>
      <c r="AW161" s="3">
        <v>45.451129913330078</v>
      </c>
      <c r="AX161" s="3">
        <v>48.896419525146484</v>
      </c>
      <c r="AY161" s="3">
        <v>39.896003723144531</v>
      </c>
      <c r="AZ161" s="3">
        <v>42.060077667236328</v>
      </c>
      <c r="BA161" s="3">
        <v>43.389595031738281</v>
      </c>
      <c r="BB161" s="3">
        <v>40.337745666503906</v>
      </c>
      <c r="BC161" s="3">
        <v>40.685798645019531</v>
      </c>
      <c r="BD161" s="3">
        <v>40.8836669921875</v>
      </c>
      <c r="BE161" s="3">
        <v>39.856086730957031</v>
      </c>
      <c r="BF161" s="3">
        <v>39.701316833496094</v>
      </c>
      <c r="BG161" s="3">
        <v>38.167892456054688</v>
      </c>
      <c r="BH161" s="3">
        <v>36.062587738037109</v>
      </c>
      <c r="BI161" s="3">
        <v>35.722824096679688</v>
      </c>
      <c r="BJ161" s="3">
        <v>36.220623016357422</v>
      </c>
      <c r="BK161" s="3">
        <v>34.023597717285156</v>
      </c>
      <c r="BL161" s="3">
        <v>33.776531219482422</v>
      </c>
      <c r="BM161" s="3">
        <v>34.115081787109375</v>
      </c>
      <c r="BN161" s="3">
        <v>34.791164398193359</v>
      </c>
      <c r="BO161" s="3">
        <v>34.943778991699219</v>
      </c>
      <c r="BP161" s="3">
        <v>37.921215057373047</v>
      </c>
      <c r="BQ161" s="3">
        <v>41.28631591796875</v>
      </c>
      <c r="BR161" s="3">
        <v>66.827339172363281</v>
      </c>
      <c r="BS161" s="3">
        <v>71.418365478515625</v>
      </c>
      <c r="BT161" s="3">
        <v>65.61187744140625</v>
      </c>
      <c r="BU161" s="3">
        <v>53.994140625</v>
      </c>
      <c r="BV161" s="3">
        <v>47.260456085205078</v>
      </c>
      <c r="BW161" s="3">
        <v>50.996925354003906</v>
      </c>
      <c r="BX161" s="3">
        <v>55.708908081054687</v>
      </c>
      <c r="BY161" s="3">
        <v>50.5284423828125</v>
      </c>
      <c r="BZ161" s="3">
        <v>43.414226531982422</v>
      </c>
      <c r="CA161" s="3">
        <v>50.11871337890625</v>
      </c>
      <c r="CB161" s="3">
        <v>48.090137481689453</v>
      </c>
      <c r="CC161" s="3">
        <v>52.094966888427734</v>
      </c>
      <c r="CD161" s="3">
        <v>45.777801513671875</v>
      </c>
      <c r="CE161" s="3">
        <v>43.382427215576172</v>
      </c>
      <c r="CF161" s="3">
        <v>37.668201446533203</v>
      </c>
      <c r="CG161" s="3">
        <v>45.71417236328125</v>
      </c>
      <c r="CH161" s="3">
        <v>49.098499298095703</v>
      </c>
      <c r="CI161" s="3">
        <v>37.943637847900391</v>
      </c>
      <c r="CJ161" s="3">
        <v>41.526786804199219</v>
      </c>
      <c r="CK161" s="3">
        <v>43.280601501464844</v>
      </c>
      <c r="CL161" s="3">
        <v>40.126445770263672</v>
      </c>
      <c r="CM161" s="3">
        <v>40.265167236328125</v>
      </c>
      <c r="CN161" s="3">
        <v>39.676864624023438</v>
      </c>
      <c r="CO161" s="3">
        <v>39.181728363037109</v>
      </c>
      <c r="CP161" s="3">
        <v>39.491664886474609</v>
      </c>
      <c r="CQ161" s="3">
        <v>37.304523468017578</v>
      </c>
      <c r="CR161" s="3">
        <v>35.479576110839844</v>
      </c>
      <c r="CS161" s="3">
        <v>35.917243957519531</v>
      </c>
      <c r="CT161" s="3">
        <v>36.151271820068359</v>
      </c>
      <c r="CU161" s="3">
        <v>34.266010284423828</v>
      </c>
      <c r="CV161" s="3">
        <v>34.068050384521484</v>
      </c>
      <c r="CW161" s="3">
        <v>34.094745635986328</v>
      </c>
      <c r="CX161" s="3">
        <v>34.407028198242188</v>
      </c>
      <c r="CY161" s="3">
        <v>35.172279357910156</v>
      </c>
      <c r="CZ161" s="3">
        <v>38.076118469238281</v>
      </c>
      <c r="DA161" s="3">
        <v>41.152706146240234</v>
      </c>
      <c r="DB161" t="s">
        <v>966</v>
      </c>
      <c r="DC161" t="s">
        <v>966</v>
      </c>
    </row>
    <row r="162" spans="1:107" x14ac:dyDescent="0.25">
      <c r="A162" s="15" t="s">
        <v>355</v>
      </c>
      <c r="C162" s="16">
        <v>42174.335057870368</v>
      </c>
      <c r="D162" s="17">
        <v>42174.335057870368</v>
      </c>
      <c r="E162" s="3">
        <v>49.505695343017578</v>
      </c>
      <c r="F162" s="3">
        <v>57.504856109619141</v>
      </c>
      <c r="G162" s="3">
        <v>49.769809722900391</v>
      </c>
      <c r="H162" s="3">
        <v>82.784095764160156</v>
      </c>
      <c r="I162" s="3">
        <v>88.429832458496094</v>
      </c>
      <c r="J162" s="3">
        <v>62.258876800537109</v>
      </c>
      <c r="K162" s="3">
        <v>61.925731658935547</v>
      </c>
      <c r="L162" s="3">
        <v>58.843864440917969</v>
      </c>
      <c r="M162" s="3">
        <v>57.569980621337891</v>
      </c>
      <c r="N162" s="3">
        <v>49.500617980957031</v>
      </c>
      <c r="O162" s="3">
        <v>51.505771636962891</v>
      </c>
      <c r="P162" s="3">
        <v>45.832889556884766</v>
      </c>
      <c r="Q162" s="3">
        <v>45.302238464355469</v>
      </c>
      <c r="R162" s="3">
        <v>42.623634338378906</v>
      </c>
      <c r="S162" s="3">
        <v>40.041526794433594</v>
      </c>
      <c r="T162" s="3">
        <v>39.104785919189453</v>
      </c>
      <c r="U162" s="3">
        <v>43.547920227050781</v>
      </c>
      <c r="V162" s="3">
        <v>59.286769866943359</v>
      </c>
      <c r="W162" s="3">
        <v>55.650287628173828</v>
      </c>
      <c r="X162" s="3">
        <v>59.697757720947266</v>
      </c>
      <c r="Y162" s="3">
        <v>58.553321838378906</v>
      </c>
      <c r="Z162" s="3">
        <v>48.438148498535156</v>
      </c>
      <c r="AA162" s="3">
        <v>51.566329956054687</v>
      </c>
      <c r="AB162" s="3">
        <v>44.285198211669922</v>
      </c>
      <c r="AC162" s="3">
        <v>45.276348114013672</v>
      </c>
      <c r="AD162" s="3">
        <v>42.834968566894531</v>
      </c>
      <c r="AE162" s="3">
        <v>39.584995269775391</v>
      </c>
      <c r="AF162" s="3">
        <v>39.078449249267578</v>
      </c>
      <c r="AG162" s="3">
        <v>43.670761108398437</v>
      </c>
      <c r="AH162" s="3">
        <v>66.193603515625</v>
      </c>
      <c r="AI162" s="3">
        <v>71.42034912109375</v>
      </c>
      <c r="AJ162" s="3">
        <v>65.679405212402344</v>
      </c>
      <c r="AK162" s="3">
        <v>54.674293518066406</v>
      </c>
      <c r="AL162" s="3">
        <v>48.767963409423828</v>
      </c>
      <c r="AM162" s="3">
        <v>51.665748596191406</v>
      </c>
      <c r="AN162" s="3">
        <v>55.960502624511719</v>
      </c>
      <c r="AO162" s="3">
        <v>48.680622100830078</v>
      </c>
      <c r="AP162" s="3">
        <v>49.5657958984375</v>
      </c>
      <c r="AQ162" s="3">
        <v>49.44244384765625</v>
      </c>
      <c r="AR162" s="3">
        <v>50.076309204101562</v>
      </c>
      <c r="AS162" s="3">
        <v>51.634979248046875</v>
      </c>
      <c r="AT162" s="3">
        <v>45.380756378173828</v>
      </c>
      <c r="AU162" s="3">
        <v>43.301776885986328</v>
      </c>
      <c r="AV162" s="3">
        <v>43.452285766601563</v>
      </c>
      <c r="AW162" s="3">
        <v>47.822780609130859</v>
      </c>
      <c r="AX162" s="3">
        <v>47.940399169921875</v>
      </c>
      <c r="AY162" s="3">
        <v>39.877391815185547</v>
      </c>
      <c r="AZ162" s="3">
        <v>41.606216430664063</v>
      </c>
      <c r="BA162" s="3">
        <v>42.542655944824219</v>
      </c>
      <c r="BB162" s="3">
        <v>39.915691375732422</v>
      </c>
      <c r="BC162" s="3">
        <v>41.488399505615234</v>
      </c>
      <c r="BD162" s="3">
        <v>41.316410064697266</v>
      </c>
      <c r="BE162" s="3">
        <v>40.137153625488281</v>
      </c>
      <c r="BF162" s="3">
        <v>39.64105224609375</v>
      </c>
      <c r="BG162" s="3">
        <v>37.678611755371094</v>
      </c>
      <c r="BH162" s="3">
        <v>36.372241973876953</v>
      </c>
      <c r="BI162" s="3">
        <v>35.408069610595703</v>
      </c>
      <c r="BJ162" s="3">
        <v>35.9783935546875</v>
      </c>
      <c r="BK162" s="3">
        <v>34.504299163818359</v>
      </c>
      <c r="BL162" s="3">
        <v>33.804023742675781</v>
      </c>
      <c r="BM162" s="3">
        <v>34.105381011962891</v>
      </c>
      <c r="BN162" s="3">
        <v>34.713592529296875</v>
      </c>
      <c r="BO162" s="3">
        <v>35.015701293945313</v>
      </c>
      <c r="BP162" s="3">
        <v>38.105197906494141</v>
      </c>
      <c r="BQ162" s="3">
        <v>41.351757049560547</v>
      </c>
      <c r="BR162" s="3">
        <v>65.084205627441406</v>
      </c>
      <c r="BS162" s="3">
        <v>72.777626037597656</v>
      </c>
      <c r="BT162" s="3">
        <v>58.664531707763672</v>
      </c>
      <c r="BU162" s="3">
        <v>47.189529418945313</v>
      </c>
      <c r="BV162" s="3">
        <v>50.693256378173828</v>
      </c>
      <c r="BW162" s="3">
        <v>53.302253723144531</v>
      </c>
      <c r="BX162" s="3">
        <v>56.225666046142578</v>
      </c>
      <c r="BY162" s="3">
        <v>44.828376770019531</v>
      </c>
      <c r="BZ162" s="3">
        <v>50.310863494873047</v>
      </c>
      <c r="CA162" s="3">
        <v>49.893070220947266</v>
      </c>
      <c r="CB162" s="3">
        <v>50.990550994873047</v>
      </c>
      <c r="CC162" s="3">
        <v>53.287036895751953</v>
      </c>
      <c r="CD162" s="3">
        <v>44.166149139404297</v>
      </c>
      <c r="CE162" s="3">
        <v>43.120250701904297</v>
      </c>
      <c r="CF162" s="3">
        <v>45.368267059326172</v>
      </c>
      <c r="CG162" s="3">
        <v>50.111305236816406</v>
      </c>
      <c r="CH162" s="3">
        <v>46.087165832519531</v>
      </c>
      <c r="CI162" s="3">
        <v>40.849613189697266</v>
      </c>
      <c r="CJ162" s="3">
        <v>39.954872131347656</v>
      </c>
      <c r="CK162" s="3">
        <v>41.51312255859375</v>
      </c>
      <c r="CL162" s="3">
        <v>39.186222076416016</v>
      </c>
      <c r="CM162" s="3">
        <v>42.273456573486328</v>
      </c>
      <c r="CN162" s="3">
        <v>41.973472595214844</v>
      </c>
      <c r="CO162" s="3">
        <v>40.559436798095703</v>
      </c>
      <c r="CP162" s="3">
        <v>40.022075653076172</v>
      </c>
      <c r="CQ162" s="3">
        <v>37.506004333496094</v>
      </c>
      <c r="CR162" s="3">
        <v>37.158515930175781</v>
      </c>
      <c r="CS162" s="3">
        <v>35.269622802734375</v>
      </c>
      <c r="CT162" s="3">
        <v>35.092864990234375</v>
      </c>
      <c r="CU162" s="3">
        <v>34.704143524169922</v>
      </c>
      <c r="CV162" s="3">
        <v>33.989524841308594</v>
      </c>
      <c r="CW162" s="3">
        <v>34.170963287353516</v>
      </c>
      <c r="CX162" s="3">
        <v>34.562862396240234</v>
      </c>
      <c r="CY162" s="3">
        <v>35.058624267578125</v>
      </c>
      <c r="CZ162" s="3">
        <v>38.33001708984375</v>
      </c>
      <c r="DA162" s="3">
        <v>41.487373352050781</v>
      </c>
      <c r="DB162" t="s">
        <v>966</v>
      </c>
      <c r="DC162" t="s">
        <v>966</v>
      </c>
    </row>
    <row r="163" spans="1:107" x14ac:dyDescent="0.25">
      <c r="A163" s="15" t="s">
        <v>356</v>
      </c>
      <c r="C163" s="16">
        <v>42174.335057870368</v>
      </c>
      <c r="D163" s="17">
        <v>42174.335057870368</v>
      </c>
      <c r="E163" s="3">
        <v>50.116359710693359</v>
      </c>
      <c r="F163" s="3">
        <v>60.515155792236328</v>
      </c>
      <c r="G163" s="3">
        <v>49.948028564453125</v>
      </c>
      <c r="H163" s="3">
        <v>78.100303649902344</v>
      </c>
      <c r="I163" s="3">
        <v>83.99969482421875</v>
      </c>
      <c r="J163" s="3">
        <v>62.044567108154297</v>
      </c>
      <c r="K163" s="3">
        <v>62.070884704589844</v>
      </c>
      <c r="L163" s="3">
        <v>58.938816070556641</v>
      </c>
      <c r="M163" s="3">
        <v>56.318439483642578</v>
      </c>
      <c r="N163" s="3">
        <v>48.911388397216797</v>
      </c>
      <c r="O163" s="3">
        <v>51.551132202148438</v>
      </c>
      <c r="P163" s="3">
        <v>45.516738891601563</v>
      </c>
      <c r="Q163" s="3">
        <v>45.431549072265625</v>
      </c>
      <c r="R163" s="3">
        <v>42.991035461425781</v>
      </c>
      <c r="S163" s="3">
        <v>39.772956848144531</v>
      </c>
      <c r="T163" s="3">
        <v>39.053993225097656</v>
      </c>
      <c r="U163" s="3">
        <v>43.60430908203125</v>
      </c>
      <c r="V163" s="3">
        <v>63.886569976806641</v>
      </c>
      <c r="W163" s="3">
        <v>63.728824615478516</v>
      </c>
      <c r="X163" s="3">
        <v>59.253501892089844</v>
      </c>
      <c r="Y163" s="3">
        <v>50.310127258300781</v>
      </c>
      <c r="Z163" s="3">
        <v>49.579795837402344</v>
      </c>
      <c r="AA163" s="3">
        <v>51.615642547607422</v>
      </c>
      <c r="AB163" s="3">
        <v>45.813606262207031</v>
      </c>
      <c r="AC163" s="3">
        <v>45.800731658935547</v>
      </c>
      <c r="AD163" s="3">
        <v>43.602428436279297</v>
      </c>
      <c r="AE163" s="3">
        <v>39.467281341552734</v>
      </c>
      <c r="AF163" s="3">
        <v>39.141212463378906</v>
      </c>
      <c r="AG163" s="3">
        <v>43.725353240966797</v>
      </c>
      <c r="AH163" s="3">
        <v>65.392593383789062</v>
      </c>
      <c r="AI163" s="3">
        <v>73.005477905273438</v>
      </c>
      <c r="AJ163" s="3">
        <v>63.002731323242188</v>
      </c>
      <c r="AK163" s="3">
        <v>51.704498291015625</v>
      </c>
      <c r="AL163" s="3">
        <v>49.917877197265625</v>
      </c>
      <c r="AM163" s="3">
        <v>54.219287872314453</v>
      </c>
      <c r="AN163" s="3">
        <v>56.288967132568359</v>
      </c>
      <c r="AO163" s="3">
        <v>50.381519317626953</v>
      </c>
      <c r="AP163" s="3">
        <v>50.283626556396484</v>
      </c>
      <c r="AQ163" s="3">
        <v>49.448760986328125</v>
      </c>
      <c r="AR163" s="3">
        <v>52.545291900634766</v>
      </c>
      <c r="AS163" s="3">
        <v>52.214103698730469</v>
      </c>
      <c r="AT163" s="3">
        <v>45.833721160888672</v>
      </c>
      <c r="AU163" s="3">
        <v>44.660976409912109</v>
      </c>
      <c r="AV163" s="3">
        <v>42.300193786621094</v>
      </c>
      <c r="AW163" s="3">
        <v>48.202468872070312</v>
      </c>
      <c r="AX163" s="3">
        <v>48.230712890625</v>
      </c>
      <c r="AY163" s="3">
        <v>40.250774383544922</v>
      </c>
      <c r="AZ163" s="3">
        <v>41.205310821533203</v>
      </c>
      <c r="BA163" s="3">
        <v>41.652122497558594</v>
      </c>
      <c r="BB163" s="3">
        <v>39.231868743896484</v>
      </c>
      <c r="BC163" s="3">
        <v>41.409809112548828</v>
      </c>
      <c r="BD163" s="3">
        <v>41.072174072265625</v>
      </c>
      <c r="BE163" s="3">
        <v>39.857128143310547</v>
      </c>
      <c r="BF163" s="3">
        <v>40.163917541503906</v>
      </c>
      <c r="BG163" s="3">
        <v>37.466812133789063</v>
      </c>
      <c r="BH163" s="3">
        <v>36.009563446044922</v>
      </c>
      <c r="BI163" s="3">
        <v>35.328712463378906</v>
      </c>
      <c r="BJ163" s="3">
        <v>35.181755065917969</v>
      </c>
      <c r="BK163" s="3">
        <v>34.353981018066406</v>
      </c>
      <c r="BL163" s="3">
        <v>33.807209014892578</v>
      </c>
      <c r="BM163" s="3">
        <v>34.341533660888672</v>
      </c>
      <c r="BN163" s="3">
        <v>34.469493865966797</v>
      </c>
      <c r="BO163" s="3">
        <v>35.128650665283203</v>
      </c>
      <c r="BP163" s="3">
        <v>38.233131408691406</v>
      </c>
      <c r="BQ163" s="3">
        <v>41.410934448242187</v>
      </c>
      <c r="BR163" s="3">
        <v>64.437141418457031</v>
      </c>
      <c r="BS163" s="3">
        <v>74.390640258789063</v>
      </c>
      <c r="BT163" s="3">
        <v>57.026386260986328</v>
      </c>
      <c r="BU163" s="3">
        <v>41.678245544433594</v>
      </c>
      <c r="BV163" s="3">
        <v>50.167106628417969</v>
      </c>
      <c r="BW163" s="3">
        <v>55.632061004638672</v>
      </c>
      <c r="BX163" s="3">
        <v>56.554721832275391</v>
      </c>
      <c r="BY163" s="3">
        <v>52.855369567871094</v>
      </c>
      <c r="BZ163" s="3">
        <v>50.403339385986328</v>
      </c>
      <c r="CA163" s="3">
        <v>49.03564453125</v>
      </c>
      <c r="CB163" s="3">
        <v>53.793441772460937</v>
      </c>
      <c r="CC163" s="3">
        <v>50.902610778808594</v>
      </c>
      <c r="CD163" s="3">
        <v>47.069316864013672</v>
      </c>
      <c r="CE163" s="3">
        <v>45.354282379150391</v>
      </c>
      <c r="CF163" s="3">
        <v>38.492782592773437</v>
      </c>
      <c r="CG163" s="3">
        <v>46.556358337402344</v>
      </c>
      <c r="CH163" s="3">
        <v>48.590240478515625</v>
      </c>
      <c r="CI163" s="3">
        <v>40.825061798095703</v>
      </c>
      <c r="CJ163" s="3">
        <v>41.568450927734375</v>
      </c>
      <c r="CK163" s="3">
        <v>41.043479919433594</v>
      </c>
      <c r="CL163" s="3">
        <v>38.447368621826172</v>
      </c>
      <c r="CM163" s="3">
        <v>41.694404602050781</v>
      </c>
      <c r="CN163" s="3">
        <v>41.477699279785156</v>
      </c>
      <c r="CO163" s="3">
        <v>40.239364624023438</v>
      </c>
      <c r="CP163" s="3">
        <v>40.061122894287109</v>
      </c>
      <c r="CQ163" s="3">
        <v>37.104690551757813</v>
      </c>
      <c r="CR163" s="3">
        <v>34.934795379638672</v>
      </c>
      <c r="CS163" s="3">
        <v>34.817771911621094</v>
      </c>
      <c r="CT163" s="3">
        <v>34.021202087402344</v>
      </c>
      <c r="CU163" s="3">
        <v>34.341503143310547</v>
      </c>
      <c r="CV163" s="3">
        <v>33.659381866455078</v>
      </c>
      <c r="CW163" s="3">
        <v>34.523540496826172</v>
      </c>
      <c r="CX163" s="3">
        <v>34.404083251953125</v>
      </c>
      <c r="CY163" s="3">
        <v>35.288547515869141</v>
      </c>
      <c r="CZ163" s="3">
        <v>38.243194580078125</v>
      </c>
      <c r="DA163" s="3">
        <v>41.586456298828125</v>
      </c>
      <c r="DB163" t="s">
        <v>966</v>
      </c>
      <c r="DC163" t="s">
        <v>966</v>
      </c>
    </row>
    <row r="164" spans="1:107" x14ac:dyDescent="0.25">
      <c r="A164" s="15" t="s">
        <v>357</v>
      </c>
      <c r="C164" s="16">
        <v>42174.335069444445</v>
      </c>
      <c r="D164" s="17">
        <v>42174.335069444445</v>
      </c>
      <c r="E164" s="3">
        <v>50.181671142578125</v>
      </c>
      <c r="F164" s="3">
        <v>57.504856109619141</v>
      </c>
      <c r="G164" s="3">
        <v>49.990482330322266</v>
      </c>
      <c r="H164" s="3">
        <v>79.764228820800781</v>
      </c>
      <c r="I164" s="3">
        <v>85.056068420410156</v>
      </c>
      <c r="J164" s="3">
        <v>63.688579559326172</v>
      </c>
      <c r="K164" s="3">
        <v>61.624427795410156</v>
      </c>
      <c r="L164" s="3">
        <v>60.727565765380859</v>
      </c>
      <c r="M164" s="3">
        <v>54.769672393798828</v>
      </c>
      <c r="N164" s="3">
        <v>50.290943145751953</v>
      </c>
      <c r="O164" s="3">
        <v>52.383064270019531</v>
      </c>
      <c r="P164" s="3">
        <v>45.522937774658203</v>
      </c>
      <c r="Q164" s="3">
        <v>45.182491302490234</v>
      </c>
      <c r="R164" s="3">
        <v>43.374309539794922</v>
      </c>
      <c r="S164" s="3">
        <v>39.530860900878906</v>
      </c>
      <c r="T164" s="3">
        <v>39.074684143066406</v>
      </c>
      <c r="U164" s="3">
        <v>43.706047058105469</v>
      </c>
      <c r="V164" s="3">
        <v>63.956302642822266</v>
      </c>
      <c r="W164" s="3">
        <v>59.334968566894531</v>
      </c>
      <c r="X164" s="3">
        <v>62.695667266845703</v>
      </c>
      <c r="Y164" s="3">
        <v>54.655830383300781</v>
      </c>
      <c r="Z164" s="3">
        <v>51.092193603515625</v>
      </c>
      <c r="AA164" s="3">
        <v>52.685436248779297</v>
      </c>
      <c r="AB164" s="3">
        <v>44.787410736083984</v>
      </c>
      <c r="AC164" s="3">
        <v>44.279529571533203</v>
      </c>
      <c r="AD164" s="3">
        <v>43.574287414550781</v>
      </c>
      <c r="AE164" s="3">
        <v>39.323841094970703</v>
      </c>
      <c r="AF164" s="3">
        <v>38.948760986328125</v>
      </c>
      <c r="AG164" s="3">
        <v>43.790763854980469</v>
      </c>
      <c r="AH164" s="3">
        <v>64.883506774902344</v>
      </c>
      <c r="AI164" s="3">
        <v>73.924331665039063</v>
      </c>
      <c r="AJ164" s="3">
        <v>61.850307464599609</v>
      </c>
      <c r="AK164" s="3">
        <v>48.844936370849609</v>
      </c>
      <c r="AL164" s="3">
        <v>50.093181610107422</v>
      </c>
      <c r="AM164" s="3">
        <v>54.501583099365234</v>
      </c>
      <c r="AN164" s="3">
        <v>56.127162933349609</v>
      </c>
      <c r="AO164" s="3">
        <v>50.483154296875</v>
      </c>
      <c r="AP164" s="3">
        <v>50.413417816162109</v>
      </c>
      <c r="AQ164" s="3">
        <v>49.287830352783203</v>
      </c>
      <c r="AR164" s="3">
        <v>53.372074127197266</v>
      </c>
      <c r="AS164" s="3">
        <v>50.345481872558594</v>
      </c>
      <c r="AT164" s="3">
        <v>45.329437255859375</v>
      </c>
      <c r="AU164" s="3">
        <v>44.599681854248047</v>
      </c>
      <c r="AV164" s="3">
        <v>41.508144378662109</v>
      </c>
      <c r="AW164" s="3">
        <v>46.8603515625</v>
      </c>
      <c r="AX164" s="3">
        <v>49.946384429931641</v>
      </c>
      <c r="AY164" s="3">
        <v>41.295520782470703</v>
      </c>
      <c r="AZ164" s="3">
        <v>41.340549468994141</v>
      </c>
      <c r="BA164" s="3">
        <v>41.442455291748047</v>
      </c>
      <c r="BB164" s="3">
        <v>38.784683227539063</v>
      </c>
      <c r="BC164" s="3">
        <v>41.018169403076172</v>
      </c>
      <c r="BD164" s="3">
        <v>41.032920837402344</v>
      </c>
      <c r="BE164" s="3">
        <v>40.061309814453125</v>
      </c>
      <c r="BF164" s="3">
        <v>40.922653198242187</v>
      </c>
      <c r="BG164" s="3">
        <v>37.962505340576172</v>
      </c>
      <c r="BH164" s="3">
        <v>35.819011688232422</v>
      </c>
      <c r="BI164" s="3">
        <v>34.886074066162109</v>
      </c>
      <c r="BJ164" s="3">
        <v>34.970767974853516</v>
      </c>
      <c r="BK164" s="3">
        <v>34.198379516601563</v>
      </c>
      <c r="BL164" s="3">
        <v>33.638458251953125</v>
      </c>
      <c r="BM164" s="3">
        <v>34.362583160400391</v>
      </c>
      <c r="BN164" s="3">
        <v>34.697784423828125</v>
      </c>
      <c r="BO164" s="3">
        <v>35.297645568847656</v>
      </c>
      <c r="BP164" s="3">
        <v>38.194976806640625</v>
      </c>
      <c r="BQ164" s="3">
        <v>41.553142547607422</v>
      </c>
      <c r="BR164" s="3">
        <v>64.904190063476563</v>
      </c>
      <c r="BS164" s="3">
        <v>74.793937683105469</v>
      </c>
      <c r="BT164" s="3">
        <v>61.780200958251953</v>
      </c>
      <c r="BU164" s="3">
        <v>42.693233489990234</v>
      </c>
      <c r="BV164" s="3">
        <v>50.928916931152344</v>
      </c>
      <c r="BW164" s="3">
        <v>53.978839874267578</v>
      </c>
      <c r="BX164" s="3">
        <v>55.390003204345703</v>
      </c>
      <c r="BY164" s="3">
        <v>48.289577484130859</v>
      </c>
      <c r="BZ164" s="3">
        <v>50.644596099853516</v>
      </c>
      <c r="CA164" s="3">
        <v>50.310054779052734</v>
      </c>
      <c r="CB164" s="3">
        <v>54.861202239990234</v>
      </c>
      <c r="CC164" s="3">
        <v>47.027126312255859</v>
      </c>
      <c r="CD164" s="3">
        <v>43.131107330322266</v>
      </c>
      <c r="CE164" s="3">
        <v>46.164402008056641</v>
      </c>
      <c r="CF164" s="3">
        <v>42.238388061523438</v>
      </c>
      <c r="CG164" s="3">
        <v>45.692535400390625</v>
      </c>
      <c r="CH164" s="3">
        <v>51.612033843994141</v>
      </c>
      <c r="CI164" s="3">
        <v>41.9273681640625</v>
      </c>
      <c r="CJ164" s="3">
        <v>41.399219512939453</v>
      </c>
      <c r="CK164" s="3">
        <v>40.698436737060547</v>
      </c>
      <c r="CL164" s="3">
        <v>38.664047241210938</v>
      </c>
      <c r="CM164" s="3">
        <v>40.231903076171875</v>
      </c>
      <c r="CN164" s="3">
        <v>39.497467041015625</v>
      </c>
      <c r="CO164" s="3">
        <v>39.431362152099609</v>
      </c>
      <c r="CP164" s="3">
        <v>41.697849273681641</v>
      </c>
      <c r="CQ164" s="3">
        <v>38.536983489990234</v>
      </c>
      <c r="CR164" s="3">
        <v>36.21124267578125</v>
      </c>
      <c r="CS164" s="3">
        <v>34.599288940429688</v>
      </c>
      <c r="CT164" s="3">
        <v>35.281463623046875</v>
      </c>
      <c r="CU164" s="3">
        <v>33.650508880615234</v>
      </c>
      <c r="CV164" s="3">
        <v>33.4793701171875</v>
      </c>
      <c r="CW164" s="3">
        <v>34.279937744140625</v>
      </c>
      <c r="CX164" s="3">
        <v>34.862129211425781</v>
      </c>
      <c r="CY164" s="3">
        <v>35.490833282470703</v>
      </c>
      <c r="CZ164" s="3">
        <v>38.105983734130859</v>
      </c>
      <c r="DA164" s="3">
        <v>41.686309814453125</v>
      </c>
      <c r="DB164" t="s">
        <v>966</v>
      </c>
      <c r="DC164" t="s">
        <v>966</v>
      </c>
    </row>
    <row r="165" spans="1:107" x14ac:dyDescent="0.25">
      <c r="A165" s="15" t="s">
        <v>358</v>
      </c>
      <c r="C165" s="16">
        <v>42174.335069444445</v>
      </c>
      <c r="D165" s="17">
        <v>42174.335069444445</v>
      </c>
      <c r="E165" s="3">
        <v>50.880084991455078</v>
      </c>
      <c r="F165" s="3">
        <v>61.4842529296875</v>
      </c>
      <c r="G165" s="3">
        <v>50.356632232666016</v>
      </c>
      <c r="H165" s="3">
        <v>79.795013427734375</v>
      </c>
      <c r="I165" s="3">
        <v>83.920387268066406</v>
      </c>
      <c r="J165" s="3">
        <v>62.492607116699219</v>
      </c>
      <c r="K165" s="3">
        <v>62.515193939208984</v>
      </c>
      <c r="L165" s="3">
        <v>62.153797149658203</v>
      </c>
      <c r="M165" s="3">
        <v>55.573577880859375</v>
      </c>
      <c r="N165" s="3">
        <v>50.091152191162109</v>
      </c>
      <c r="O165" s="3">
        <v>52.780342102050781</v>
      </c>
      <c r="P165" s="3">
        <v>46.538463592529297</v>
      </c>
      <c r="Q165" s="3">
        <v>45.196540832519531</v>
      </c>
      <c r="R165" s="3">
        <v>43.801116943359375</v>
      </c>
      <c r="S165" s="3">
        <v>39.244564056396484</v>
      </c>
      <c r="T165" s="3">
        <v>38.821140289306641</v>
      </c>
      <c r="U165" s="3">
        <v>43.716068267822266</v>
      </c>
      <c r="V165" s="3">
        <v>59.704216003417969</v>
      </c>
      <c r="W165" s="3">
        <v>64.229469299316406</v>
      </c>
      <c r="X165" s="3">
        <v>63.095046997070313</v>
      </c>
      <c r="Y165" s="3">
        <v>56.4669189453125</v>
      </c>
      <c r="Z165" s="3">
        <v>49.374782562255859</v>
      </c>
      <c r="AA165" s="3">
        <v>52.915191650390625</v>
      </c>
      <c r="AB165" s="3">
        <v>48.638912200927734</v>
      </c>
      <c r="AC165" s="3">
        <v>46.042140960693359</v>
      </c>
      <c r="AD165" s="3">
        <v>44.361278533935547</v>
      </c>
      <c r="AE165" s="3">
        <v>38.902946472167969</v>
      </c>
      <c r="AF165" s="3">
        <v>38.489040374755859</v>
      </c>
      <c r="AG165" s="3">
        <v>43.677848815917969</v>
      </c>
      <c r="AH165" s="3">
        <v>65.451469421386719</v>
      </c>
      <c r="AI165" s="3">
        <v>74.642105102539062</v>
      </c>
      <c r="AJ165" s="3">
        <v>61.687324523925781</v>
      </c>
      <c r="AK165" s="3">
        <v>47.814872741699219</v>
      </c>
      <c r="AL165" s="3">
        <v>51.797863006591797</v>
      </c>
      <c r="AM165" s="3">
        <v>52.294380187988281</v>
      </c>
      <c r="AN165" s="3">
        <v>54.941364288330078</v>
      </c>
      <c r="AO165" s="3">
        <v>52.543563842773437</v>
      </c>
      <c r="AP165" s="3">
        <v>51.48583984375</v>
      </c>
      <c r="AQ165" s="3">
        <v>49.658103942871094</v>
      </c>
      <c r="AR165" s="3">
        <v>52.483997344970703</v>
      </c>
      <c r="AS165" s="3">
        <v>47.985996246337891</v>
      </c>
      <c r="AT165" s="3">
        <v>45.109951019287109</v>
      </c>
      <c r="AU165" s="3">
        <v>47.637199401855469</v>
      </c>
      <c r="AV165" s="3">
        <v>41.906875610351563</v>
      </c>
      <c r="AW165" s="3">
        <v>47.328166961669922</v>
      </c>
      <c r="AX165" s="3">
        <v>50.800327301025391</v>
      </c>
      <c r="AY165" s="3">
        <v>41.653518676757813</v>
      </c>
      <c r="AZ165" s="3">
        <v>40.688949584960937</v>
      </c>
      <c r="BA165" s="3">
        <v>42.206699371337891</v>
      </c>
      <c r="BB165" s="3">
        <v>39.785602569580078</v>
      </c>
      <c r="BC165" s="3">
        <v>40.997455596923828</v>
      </c>
      <c r="BD165" s="3">
        <v>40.235805511474609</v>
      </c>
      <c r="BE165" s="3">
        <v>39.767520904541016</v>
      </c>
      <c r="BF165" s="3">
        <v>40.955162048339844</v>
      </c>
      <c r="BG165" s="3">
        <v>38.340179443359375</v>
      </c>
      <c r="BH165" s="3">
        <v>36.253040313720703</v>
      </c>
      <c r="BI165" s="3">
        <v>35.415340423583984</v>
      </c>
      <c r="BJ165" s="3">
        <v>34.813747406005859</v>
      </c>
      <c r="BK165" s="3">
        <v>33.671192169189453</v>
      </c>
      <c r="BL165" s="3">
        <v>33.669353485107422</v>
      </c>
      <c r="BM165" s="3">
        <v>34.220104217529297</v>
      </c>
      <c r="BN165" s="3">
        <v>34.469535827636719</v>
      </c>
      <c r="BO165" s="3">
        <v>35.188018798828125</v>
      </c>
      <c r="BP165" s="3">
        <v>38.205722808837891</v>
      </c>
      <c r="BQ165" s="3">
        <v>41.596920013427734</v>
      </c>
      <c r="BR165" s="3">
        <v>66.006904602050781</v>
      </c>
      <c r="BS165" s="3">
        <v>75.198829650878906</v>
      </c>
      <c r="BT165" s="3">
        <v>61.091411590576172</v>
      </c>
      <c r="BU165" s="3">
        <v>48.568489074707031</v>
      </c>
      <c r="BV165" s="3">
        <v>54.010585784912109</v>
      </c>
      <c r="BW165" s="3">
        <v>41.143909454345703</v>
      </c>
      <c r="BX165" s="3">
        <v>52.597404479980469</v>
      </c>
      <c r="BY165" s="3">
        <v>55.385417938232422</v>
      </c>
      <c r="BZ165" s="3">
        <v>53.803840637207031</v>
      </c>
      <c r="CA165" s="3">
        <v>48.241741180419922</v>
      </c>
      <c r="CB165" s="3">
        <v>46.924098968505859</v>
      </c>
      <c r="CC165" s="3">
        <v>45.319808959960938</v>
      </c>
      <c r="CD165" s="3">
        <v>45.315952301025391</v>
      </c>
      <c r="CE165" s="3">
        <v>49.024063110351562</v>
      </c>
      <c r="CF165" s="3">
        <v>41.308200836181641</v>
      </c>
      <c r="CG165" s="3">
        <v>47.257369995117188</v>
      </c>
      <c r="CH165" s="3">
        <v>51.94439697265625</v>
      </c>
      <c r="CI165" s="3">
        <v>42.000076293945313</v>
      </c>
      <c r="CJ165" s="3">
        <v>39.523090362548828</v>
      </c>
      <c r="CK165" s="3">
        <v>44.203765869140625</v>
      </c>
      <c r="CL165" s="3">
        <v>42.283985137939453</v>
      </c>
      <c r="CM165" s="3">
        <v>40.602294921875</v>
      </c>
      <c r="CN165" s="3">
        <v>39.572620391845703</v>
      </c>
      <c r="CO165" s="3">
        <v>39.606853485107422</v>
      </c>
      <c r="CP165" s="3">
        <v>41.520408630371094</v>
      </c>
      <c r="CQ165" s="3">
        <v>39.212112426757813</v>
      </c>
      <c r="CR165" s="3">
        <v>36.298450469970703</v>
      </c>
      <c r="CS165" s="3">
        <v>36.094470977783203</v>
      </c>
      <c r="CT165" s="3">
        <v>34.422565460205078</v>
      </c>
      <c r="CU165" s="3">
        <v>33.282619476318359</v>
      </c>
      <c r="CV165" s="3">
        <v>33.84979248046875</v>
      </c>
      <c r="CW165" s="3">
        <v>34.012012481689453</v>
      </c>
      <c r="CX165" s="3">
        <v>34.085338592529297</v>
      </c>
      <c r="CY165" s="3">
        <v>34.847156524658203</v>
      </c>
      <c r="CZ165" s="3">
        <v>38.350566864013672</v>
      </c>
      <c r="DA165" s="3">
        <v>41.542835235595703</v>
      </c>
      <c r="DB165" t="s">
        <v>966</v>
      </c>
      <c r="DC165" t="s">
        <v>966</v>
      </c>
    </row>
    <row r="166" spans="1:107" x14ac:dyDescent="0.25">
      <c r="A166" s="15" t="s">
        <v>359</v>
      </c>
      <c r="C166" s="16">
        <v>42174.335069444445</v>
      </c>
      <c r="D166" s="17">
        <v>42174.335069444445</v>
      </c>
      <c r="E166" s="3">
        <v>49.609958648681641</v>
      </c>
      <c r="F166" s="3">
        <v>59.265766143798828</v>
      </c>
      <c r="G166" s="3">
        <v>50.227516174316406</v>
      </c>
      <c r="H166" s="3">
        <v>76.09661865234375</v>
      </c>
      <c r="I166" s="3">
        <v>82.358421325683594</v>
      </c>
      <c r="J166" s="3">
        <v>62.187023162841797</v>
      </c>
      <c r="K166" s="3">
        <v>63.242935180664062</v>
      </c>
      <c r="L166" s="3">
        <v>62.069564819335938</v>
      </c>
      <c r="M166" s="3">
        <v>56.701736450195313</v>
      </c>
      <c r="N166" s="3">
        <v>49.562305450439453</v>
      </c>
      <c r="O166" s="3">
        <v>52.210575103759766</v>
      </c>
      <c r="P166" s="3">
        <v>46.900753021240234</v>
      </c>
      <c r="Q166" s="3">
        <v>45.4327392578125</v>
      </c>
      <c r="R166" s="3">
        <v>43.763835906982422</v>
      </c>
      <c r="S166" s="3">
        <v>39.133068084716797</v>
      </c>
      <c r="T166" s="3">
        <v>38.875213623046875</v>
      </c>
      <c r="U166" s="3">
        <v>43.672248840332031</v>
      </c>
      <c r="V166" s="3">
        <v>63.878360748291016</v>
      </c>
      <c r="W166" s="3">
        <v>63.037700653076172</v>
      </c>
      <c r="X166" s="3">
        <v>61.470294952392578</v>
      </c>
      <c r="Y166" s="3">
        <v>57.400192260742188</v>
      </c>
      <c r="Z166" s="3">
        <v>48.925128936767578</v>
      </c>
      <c r="AA166" s="3">
        <v>52.588981628417969</v>
      </c>
      <c r="AB166" s="3">
        <v>45.104400634765625</v>
      </c>
      <c r="AC166" s="3">
        <v>45.129779815673828</v>
      </c>
      <c r="AD166" s="3">
        <v>43.279579162597656</v>
      </c>
      <c r="AE166" s="3">
        <v>39.181884765625</v>
      </c>
      <c r="AF166" s="3">
        <v>39.184123992919922</v>
      </c>
      <c r="AG166" s="3">
        <v>43.616409301757813</v>
      </c>
      <c r="AH166" s="3">
        <v>66.975837707519531</v>
      </c>
      <c r="AI166" s="3">
        <v>74.92034912109375</v>
      </c>
      <c r="AJ166" s="3">
        <v>60.632221221923828</v>
      </c>
      <c r="AK166" s="3">
        <v>49.687332153320313</v>
      </c>
      <c r="AL166" s="3">
        <v>54.301651000976562</v>
      </c>
      <c r="AM166" s="3">
        <v>49.378166198730469</v>
      </c>
      <c r="AN166" s="3">
        <v>55.983879089355469</v>
      </c>
      <c r="AO166" s="3">
        <v>53.366474151611328</v>
      </c>
      <c r="AP166" s="3">
        <v>54.367835998535156</v>
      </c>
      <c r="AQ166" s="3">
        <v>48.283855438232422</v>
      </c>
      <c r="AR166" s="3">
        <v>51.253025054931641</v>
      </c>
      <c r="AS166" s="3">
        <v>48.080799102783203</v>
      </c>
      <c r="AT166" s="3">
        <v>45.340980529785156</v>
      </c>
      <c r="AU166" s="3">
        <v>47.136714935302734</v>
      </c>
      <c r="AV166" s="3">
        <v>44.073051452636719</v>
      </c>
      <c r="AW166" s="3">
        <v>45.407054901123047</v>
      </c>
      <c r="AX166" s="3">
        <v>51.074699401855469</v>
      </c>
      <c r="AY166" s="3">
        <v>40.733341217041016</v>
      </c>
      <c r="AZ166" s="3">
        <v>40.892005920410156</v>
      </c>
      <c r="BA166" s="3">
        <v>44.105495452880859</v>
      </c>
      <c r="BB166" s="3">
        <v>41.657321929931641</v>
      </c>
      <c r="BC166" s="3">
        <v>41.600452423095703</v>
      </c>
      <c r="BD166" s="3">
        <v>39.297576904296875</v>
      </c>
      <c r="BE166" s="3">
        <v>39.946235656738281</v>
      </c>
      <c r="BF166" s="3">
        <v>40.857204437255859</v>
      </c>
      <c r="BG166" s="3">
        <v>38.549880981445313</v>
      </c>
      <c r="BH166" s="3">
        <v>36.1072998046875</v>
      </c>
      <c r="BI166" s="3">
        <v>35.254669189453125</v>
      </c>
      <c r="BJ166" s="3">
        <v>34.824565887451172</v>
      </c>
      <c r="BK166" s="3">
        <v>33.817520141601563</v>
      </c>
      <c r="BL166" s="3">
        <v>34.166263580322266</v>
      </c>
      <c r="BM166" s="3">
        <v>34.198574066162109</v>
      </c>
      <c r="BN166" s="3">
        <v>34.367546081542969</v>
      </c>
      <c r="BO166" s="3">
        <v>35.197566986083984</v>
      </c>
      <c r="BP166" s="3">
        <v>38.126792907714844</v>
      </c>
      <c r="BQ166" s="3">
        <v>41.558658599853516</v>
      </c>
      <c r="BR166" s="3">
        <v>68.947090148925781</v>
      </c>
      <c r="BS166" s="3">
        <v>75.028678894042969</v>
      </c>
      <c r="BT166" s="3">
        <v>57.853263854980469</v>
      </c>
      <c r="BU166" s="3">
        <v>51.683700561523438</v>
      </c>
      <c r="BV166" s="3">
        <v>55.726005554199219</v>
      </c>
      <c r="BW166" s="3">
        <v>43.079666137695312</v>
      </c>
      <c r="BX166" s="3">
        <v>59.131404876708984</v>
      </c>
      <c r="BY166" s="3">
        <v>51.309246063232422</v>
      </c>
      <c r="BZ166" s="3">
        <v>55.516330718994141</v>
      </c>
      <c r="CA166" s="3">
        <v>47.447486877441406</v>
      </c>
      <c r="CB166" s="3">
        <v>51.332283020019531</v>
      </c>
      <c r="CC166" s="3">
        <v>47.900493621826172</v>
      </c>
      <c r="CD166" s="3">
        <v>45.8897705078125</v>
      </c>
      <c r="CE166" s="3">
        <v>45.78607177734375</v>
      </c>
      <c r="CF166" s="3">
        <v>45.439483642578125</v>
      </c>
      <c r="CG166" s="3">
        <v>39.884361267089844</v>
      </c>
      <c r="CH166" s="3">
        <v>50.646533966064453</v>
      </c>
      <c r="CI166" s="3">
        <v>39.779876708984375</v>
      </c>
      <c r="CJ166" s="3">
        <v>41.024463653564453</v>
      </c>
      <c r="CK166" s="3">
        <v>44.422023773193359</v>
      </c>
      <c r="CL166" s="3">
        <v>41.696575164794922</v>
      </c>
      <c r="CM166" s="3">
        <v>42.317176818847656</v>
      </c>
      <c r="CN166" s="3">
        <v>38.864410400390625</v>
      </c>
      <c r="CO166" s="3">
        <v>39.826755523681641</v>
      </c>
      <c r="CP166" s="3">
        <v>40.257526397705078</v>
      </c>
      <c r="CQ166" s="3">
        <v>37.980712890625</v>
      </c>
      <c r="CR166" s="3">
        <v>36.176795959472656</v>
      </c>
      <c r="CS166" s="3">
        <v>34.894527435302734</v>
      </c>
      <c r="CT166" s="3">
        <v>35.323287963867187</v>
      </c>
      <c r="CU166" s="3">
        <v>33.888965606689453</v>
      </c>
      <c r="CV166" s="3">
        <v>34.481819152832031</v>
      </c>
      <c r="CW166" s="3">
        <v>34.267929077148438</v>
      </c>
      <c r="CX166" s="3">
        <v>34.419296264648438</v>
      </c>
      <c r="CY166" s="3">
        <v>35.426372528076172</v>
      </c>
      <c r="CZ166" s="3">
        <v>37.980804443359375</v>
      </c>
      <c r="DA166" s="3">
        <v>41.558368682861328</v>
      </c>
      <c r="DB166" t="s">
        <v>966</v>
      </c>
      <c r="DC166" t="s">
        <v>966</v>
      </c>
    </row>
    <row r="167" spans="1:107" x14ac:dyDescent="0.25">
      <c r="A167" s="15" t="s">
        <v>360</v>
      </c>
      <c r="C167" s="16">
        <v>42174.335069444445</v>
      </c>
      <c r="D167" s="17">
        <v>42174.335069444445</v>
      </c>
      <c r="E167" s="3">
        <v>50.761825561523438</v>
      </c>
      <c r="F167" s="3">
        <v>60.515155792236328</v>
      </c>
      <c r="G167" s="3">
        <v>50.407485961914063</v>
      </c>
      <c r="H167" s="3">
        <v>80.348709106445312</v>
      </c>
      <c r="I167" s="3">
        <v>86.452957153320313</v>
      </c>
      <c r="J167" s="3">
        <v>63.285537719726563</v>
      </c>
      <c r="K167" s="3">
        <v>63.975879669189453</v>
      </c>
      <c r="L167" s="3">
        <v>61.799358367919922</v>
      </c>
      <c r="M167" s="3">
        <v>57.260665893554688</v>
      </c>
      <c r="N167" s="3">
        <v>49.691154479980469</v>
      </c>
      <c r="O167" s="3">
        <v>52.005367279052734</v>
      </c>
      <c r="P167" s="3">
        <v>46.824150085449219</v>
      </c>
      <c r="Q167" s="3">
        <v>45.728092193603516</v>
      </c>
      <c r="R167" s="3">
        <v>43.880596160888672</v>
      </c>
      <c r="S167" s="3">
        <v>39.027812957763672</v>
      </c>
      <c r="T167" s="3">
        <v>39.052539825439453</v>
      </c>
      <c r="U167" s="3">
        <v>43.687641143798828</v>
      </c>
      <c r="V167" s="3">
        <v>62.721843719482422</v>
      </c>
      <c r="W167" s="3">
        <v>65.381446838378906</v>
      </c>
      <c r="X167" s="3">
        <v>60.611557006835938</v>
      </c>
      <c r="Y167" s="3">
        <v>57.971179962158203</v>
      </c>
      <c r="Z167" s="3">
        <v>51.145534515380859</v>
      </c>
      <c r="AA167" s="3">
        <v>50.120777130126953</v>
      </c>
      <c r="AB167" s="3">
        <v>47.8260498046875</v>
      </c>
      <c r="AC167" s="3">
        <v>46.358963012695313</v>
      </c>
      <c r="AD167" s="3">
        <v>44.297954559326172</v>
      </c>
      <c r="AE167" s="3">
        <v>38.598236083984375</v>
      </c>
      <c r="AF167" s="3">
        <v>39.269123077392578</v>
      </c>
      <c r="AG167" s="3">
        <v>43.821662902832031</v>
      </c>
      <c r="AH167" s="3">
        <v>69.189201354980469</v>
      </c>
      <c r="AI167" s="3">
        <v>74.410812377929688</v>
      </c>
      <c r="AJ167" s="3">
        <v>58.241176605224609</v>
      </c>
      <c r="AK167" s="3">
        <v>51.191535949707031</v>
      </c>
      <c r="AL167" s="3">
        <v>54.122627258300781</v>
      </c>
      <c r="AM167" s="3">
        <v>50.749114990234375</v>
      </c>
      <c r="AN167" s="3">
        <v>58.550132751464844</v>
      </c>
      <c r="AO167" s="3">
        <v>54.702434539794922</v>
      </c>
      <c r="AP167" s="3">
        <v>54.223819732666016</v>
      </c>
      <c r="AQ167" s="3">
        <v>50.401401519775391</v>
      </c>
      <c r="AR167" s="3">
        <v>51.290096282958984</v>
      </c>
      <c r="AS167" s="3">
        <v>48.454078674316406</v>
      </c>
      <c r="AT167" s="3">
        <v>45.069709777832031</v>
      </c>
      <c r="AU167" s="3">
        <v>46.904033660888672</v>
      </c>
      <c r="AV167" s="3">
        <v>43.565750122070313</v>
      </c>
      <c r="AW167" s="3">
        <v>43.108505249023438</v>
      </c>
      <c r="AX167" s="3">
        <v>51.32269287109375</v>
      </c>
      <c r="AY167" s="3">
        <v>40.862667083740234</v>
      </c>
      <c r="AZ167" s="3">
        <v>39.668075561523438</v>
      </c>
      <c r="BA167" s="3">
        <v>42.891223907470703</v>
      </c>
      <c r="BB167" s="3">
        <v>42.373977661132813</v>
      </c>
      <c r="BC167" s="3">
        <v>41.9320068359375</v>
      </c>
      <c r="BD167" s="3">
        <v>40.187061309814453</v>
      </c>
      <c r="BE167" s="3">
        <v>39.660572052001953</v>
      </c>
      <c r="BF167" s="3">
        <v>41.056144714355469</v>
      </c>
      <c r="BG167" s="3">
        <v>38.509159088134766</v>
      </c>
      <c r="BH167" s="3">
        <v>35.860042572021484</v>
      </c>
      <c r="BI167" s="3">
        <v>34.880756378173828</v>
      </c>
      <c r="BJ167" s="3">
        <v>35.017791748046875</v>
      </c>
      <c r="BK167" s="3">
        <v>33.33197021484375</v>
      </c>
      <c r="BL167" s="3">
        <v>33.982257843017578</v>
      </c>
      <c r="BM167" s="3">
        <v>34.168697357177734</v>
      </c>
      <c r="BN167" s="3">
        <v>34.550121307373047</v>
      </c>
      <c r="BO167" s="3">
        <v>35.222480773925781</v>
      </c>
      <c r="BP167" s="3">
        <v>38.185916900634766</v>
      </c>
      <c r="BQ167" s="3">
        <v>41.516868591308594</v>
      </c>
      <c r="BR167" s="3">
        <v>70.847198486328125</v>
      </c>
      <c r="BS167" s="3">
        <v>73.009292602539063</v>
      </c>
      <c r="BT167" s="3">
        <v>53.733570098876953</v>
      </c>
      <c r="BU167" s="3">
        <v>51.334800720214844</v>
      </c>
      <c r="BV167" s="3">
        <v>53.076740264892578</v>
      </c>
      <c r="BW167" s="3">
        <v>53.684047698974609</v>
      </c>
      <c r="BX167" s="3">
        <v>58.684013366699219</v>
      </c>
      <c r="BY167" s="3">
        <v>58.918251037597656</v>
      </c>
      <c r="BZ167" s="3">
        <v>55.731601715087891</v>
      </c>
      <c r="CA167" s="3">
        <v>52.234012603759766</v>
      </c>
      <c r="CB167" s="3">
        <v>51.515514373779297</v>
      </c>
      <c r="CC167" s="3">
        <v>49.716411590576172</v>
      </c>
      <c r="CD167" s="3">
        <v>43.989738464355469</v>
      </c>
      <c r="CE167" s="3">
        <v>47.541835784912109</v>
      </c>
      <c r="CF167" s="3">
        <v>43.501651763916016</v>
      </c>
      <c r="CG167" s="3">
        <v>39.162151336669922</v>
      </c>
      <c r="CH167" s="3">
        <v>51.501461029052734</v>
      </c>
      <c r="CI167" s="3">
        <v>39.707576751708984</v>
      </c>
      <c r="CJ167" s="3">
        <v>38.374492645263672</v>
      </c>
      <c r="CK167" s="3">
        <v>41.594264984130859</v>
      </c>
      <c r="CL167" s="3">
        <v>44.844818115234375</v>
      </c>
      <c r="CM167" s="3">
        <v>43.380226135253906</v>
      </c>
      <c r="CN167" s="3">
        <v>41.467178344726563</v>
      </c>
      <c r="CO167" s="3">
        <v>39.212944030761719</v>
      </c>
      <c r="CP167" s="3">
        <v>41.777362823486328</v>
      </c>
      <c r="CQ167" s="3">
        <v>38.764820098876953</v>
      </c>
      <c r="CR167" s="3">
        <v>35.259864807128906</v>
      </c>
      <c r="CS167" s="3">
        <v>34.241352081298828</v>
      </c>
      <c r="CT167" s="3">
        <v>34.653282165527344</v>
      </c>
      <c r="CU167" s="3">
        <v>32.859596252441406</v>
      </c>
      <c r="CV167" s="3">
        <v>33.951469421386719</v>
      </c>
      <c r="CW167" s="3">
        <v>34.071620941162109</v>
      </c>
      <c r="CX167" s="3">
        <v>34.919437408447266</v>
      </c>
      <c r="CY167" s="3">
        <v>35.392597198486328</v>
      </c>
      <c r="CZ167" s="3">
        <v>38.297744750976563</v>
      </c>
      <c r="DA167" s="3">
        <v>41.553886413574219</v>
      </c>
      <c r="DB167" t="s">
        <v>966</v>
      </c>
      <c r="DC167" t="s">
        <v>966</v>
      </c>
    </row>
    <row r="168" spans="1:107" x14ac:dyDescent="0.25">
      <c r="A168" s="15" t="s">
        <v>361</v>
      </c>
      <c r="C168" s="16">
        <v>42174.335069444445</v>
      </c>
      <c r="D168" s="17">
        <v>42174.335069444445</v>
      </c>
      <c r="E168" s="3">
        <v>49.297687530517578</v>
      </c>
      <c r="F168" s="3">
        <v>59.265766143798828</v>
      </c>
      <c r="G168" s="3">
        <v>49.994556427001953</v>
      </c>
      <c r="H168" s="3">
        <v>71.650642395019531</v>
      </c>
      <c r="I168" s="3">
        <v>82.495834350585938</v>
      </c>
      <c r="J168" s="3">
        <v>61.918365478515625</v>
      </c>
      <c r="K168" s="3">
        <v>65.922752380371094</v>
      </c>
      <c r="L168" s="3">
        <v>60.092922210693359</v>
      </c>
      <c r="M168" s="3">
        <v>56.259532928466797</v>
      </c>
      <c r="N168" s="3">
        <v>50.610939025878906</v>
      </c>
      <c r="O168" s="3">
        <v>50.743412017822266</v>
      </c>
      <c r="P168" s="3">
        <v>46.187614440917969</v>
      </c>
      <c r="Q168" s="3">
        <v>45.701000213623047</v>
      </c>
      <c r="R168" s="3">
        <v>43.879684448242188</v>
      </c>
      <c r="S168" s="3">
        <v>39.013359069824219</v>
      </c>
      <c r="T168" s="3">
        <v>39.000396728515625</v>
      </c>
      <c r="U168" s="3">
        <v>43.739646911621094</v>
      </c>
      <c r="V168" s="3">
        <v>58.356155395507813</v>
      </c>
      <c r="W168" s="3">
        <v>68.065437316894531</v>
      </c>
      <c r="X168" s="3">
        <v>59.609169006347656</v>
      </c>
      <c r="Y168" s="3">
        <v>53.397964477539062</v>
      </c>
      <c r="Z168" s="3">
        <v>49.792697906494141</v>
      </c>
      <c r="AA168" s="3">
        <v>49.783836364746094</v>
      </c>
      <c r="AB168" s="3">
        <v>43.273757934570313</v>
      </c>
      <c r="AC168" s="3">
        <v>45.403087615966797</v>
      </c>
      <c r="AD168" s="3">
        <v>43.783035278320313</v>
      </c>
      <c r="AE168" s="3">
        <v>39.374332427978516</v>
      </c>
      <c r="AF168" s="3">
        <v>38.797477722167969</v>
      </c>
      <c r="AG168" s="3">
        <v>43.594097137451172</v>
      </c>
      <c r="AH168" s="3">
        <v>70.410606384277344</v>
      </c>
      <c r="AI168" s="3">
        <v>72.956947326660156</v>
      </c>
      <c r="AJ168" s="3">
        <v>56.751739501953125</v>
      </c>
      <c r="AK168" s="3">
        <v>49.599201202392578</v>
      </c>
      <c r="AL168" s="3">
        <v>54.662342071533203</v>
      </c>
      <c r="AM168" s="3">
        <v>53.152713775634766</v>
      </c>
      <c r="AN168" s="3">
        <v>57.717502593994141</v>
      </c>
      <c r="AO168" s="3">
        <v>60.290256500244141</v>
      </c>
      <c r="AP168" s="3">
        <v>56.500957489013672</v>
      </c>
      <c r="AQ168" s="3">
        <v>49.895305633544922</v>
      </c>
      <c r="AR168" s="3">
        <v>52.755966186523438</v>
      </c>
      <c r="AS168" s="3">
        <v>49.091106414794922</v>
      </c>
      <c r="AT168" s="3">
        <v>44.062240600585937</v>
      </c>
      <c r="AU168" s="3">
        <v>47.262939453125</v>
      </c>
      <c r="AV168" s="3">
        <v>43.296146392822266</v>
      </c>
      <c r="AW168" s="3">
        <v>42.009315490722656</v>
      </c>
      <c r="AX168" s="3">
        <v>50.111591339111328</v>
      </c>
      <c r="AY168" s="3">
        <v>40.851100921630859</v>
      </c>
      <c r="AZ168" s="3">
        <v>39.734672546386719</v>
      </c>
      <c r="BA168" s="3">
        <v>41.673755645751953</v>
      </c>
      <c r="BB168" s="3">
        <v>43.348743438720703</v>
      </c>
      <c r="BC168" s="3">
        <v>42.087005615234375</v>
      </c>
      <c r="BD168" s="3">
        <v>41.333969116210937</v>
      </c>
      <c r="BE168" s="3">
        <v>39.9761962890625</v>
      </c>
      <c r="BF168" s="3">
        <v>41.427257537841797</v>
      </c>
      <c r="BG168" s="3">
        <v>38.402416229248047</v>
      </c>
      <c r="BH168" s="3">
        <v>35.391189575195312</v>
      </c>
      <c r="BI168" s="3">
        <v>34.899223327636719</v>
      </c>
      <c r="BJ168" s="3">
        <v>34.689517974853516</v>
      </c>
      <c r="BK168" s="3">
        <v>33.269744873046875</v>
      </c>
      <c r="BL168" s="3">
        <v>33.813076019287109</v>
      </c>
      <c r="BM168" s="3">
        <v>34.079353332519531</v>
      </c>
      <c r="BN168" s="3">
        <v>34.692256927490234</v>
      </c>
      <c r="BO168" s="3">
        <v>35.251308441162109</v>
      </c>
      <c r="BP168" s="3">
        <v>38.294628143310547</v>
      </c>
      <c r="BQ168" s="3">
        <v>41.585124969482422</v>
      </c>
      <c r="BR168" s="3">
        <v>71.601951599121094</v>
      </c>
      <c r="BS168" s="3">
        <v>70.663177490234375</v>
      </c>
      <c r="BT168" s="3">
        <v>56.198863983154297</v>
      </c>
      <c r="BU168" s="3">
        <v>46.554771423339844</v>
      </c>
      <c r="BV168" s="3">
        <v>55.783702850341797</v>
      </c>
      <c r="BW168" s="3">
        <v>54.375949859619141</v>
      </c>
      <c r="BX168" s="3">
        <v>56.986248016357422</v>
      </c>
      <c r="BY168" s="3">
        <v>62.341327667236328</v>
      </c>
      <c r="BZ168" s="3">
        <v>56.79473876953125</v>
      </c>
      <c r="CA168" s="3">
        <v>49.062946319580078</v>
      </c>
      <c r="CB168" s="3">
        <v>53.931095123291016</v>
      </c>
      <c r="CC168" s="3">
        <v>48.294536590576172</v>
      </c>
      <c r="CD168" s="3">
        <v>44.123992919921875</v>
      </c>
      <c r="CE168" s="3">
        <v>48.338550567626953</v>
      </c>
      <c r="CF168" s="3">
        <v>44.095767974853516</v>
      </c>
      <c r="CG168" s="3">
        <v>42.275394439697266</v>
      </c>
      <c r="CH168" s="3">
        <v>47.222202301025391</v>
      </c>
      <c r="CI168" s="3">
        <v>41.22137451171875</v>
      </c>
      <c r="CJ168" s="3">
        <v>39.680355072021484</v>
      </c>
      <c r="CK168" s="3">
        <v>39.554485321044922</v>
      </c>
      <c r="CL168" s="3">
        <v>40.879398345947266</v>
      </c>
      <c r="CM168" s="3">
        <v>40.317661285400391</v>
      </c>
      <c r="CN168" s="3">
        <v>41.545803070068359</v>
      </c>
      <c r="CO168" s="3">
        <v>41.068431854248047</v>
      </c>
      <c r="CP168" s="3">
        <v>41.343246459960938</v>
      </c>
      <c r="CQ168" s="3">
        <v>38.469104766845703</v>
      </c>
      <c r="CR168" s="3">
        <v>34.899219512939453</v>
      </c>
      <c r="CS168" s="3">
        <v>35.587734222412109</v>
      </c>
      <c r="CT168" s="3">
        <v>34.216300964355469</v>
      </c>
      <c r="CU168" s="3">
        <v>33.166934967041016</v>
      </c>
      <c r="CV168" s="3">
        <v>33.419769287109375</v>
      </c>
      <c r="CW168" s="3">
        <v>34.245449066162109</v>
      </c>
      <c r="CX168" s="3">
        <v>34.701206207275391</v>
      </c>
      <c r="CY168" s="3">
        <v>34.84625244140625</v>
      </c>
      <c r="CZ168" s="3">
        <v>38.258419036865234</v>
      </c>
      <c r="DA168" s="3">
        <v>41.492618560791016</v>
      </c>
      <c r="DB168" t="s">
        <v>966</v>
      </c>
      <c r="DC168" t="s">
        <v>966</v>
      </c>
    </row>
    <row r="169" spans="1:107" x14ac:dyDescent="0.25">
      <c r="A169" s="15" t="s">
        <v>362</v>
      </c>
      <c r="C169" s="16">
        <v>42174.335069444445</v>
      </c>
      <c r="D169" s="17">
        <v>42174.335069444445</v>
      </c>
      <c r="E169" s="3">
        <v>53.067867279052734</v>
      </c>
      <c r="F169" s="3">
        <v>64.494552612304688</v>
      </c>
      <c r="G169" s="3">
        <v>50.514114379882813</v>
      </c>
      <c r="H169" s="3">
        <v>82.157646179199219</v>
      </c>
      <c r="I169" s="3">
        <v>85.676658630371094</v>
      </c>
      <c r="J169" s="3">
        <v>59.656162261962891</v>
      </c>
      <c r="K169" s="3">
        <v>68.715278625488281</v>
      </c>
      <c r="L169" s="3">
        <v>61.374782562255859</v>
      </c>
      <c r="M169" s="3">
        <v>54.745513916015625</v>
      </c>
      <c r="N169" s="3">
        <v>50.311553955078125</v>
      </c>
      <c r="O169" s="3">
        <v>50.102752685546875</v>
      </c>
      <c r="P169" s="3">
        <v>45.086441040039062</v>
      </c>
      <c r="Q169" s="3">
        <v>45.615573883056641</v>
      </c>
      <c r="R169" s="3">
        <v>44.278423309326172</v>
      </c>
      <c r="S169" s="3">
        <v>42.896537780761719</v>
      </c>
      <c r="T169" s="3">
        <v>38.94549560546875</v>
      </c>
      <c r="U169" s="3">
        <v>43.541831970214844</v>
      </c>
      <c r="V169" s="3">
        <v>57.195594787597656</v>
      </c>
      <c r="W169" s="3">
        <v>71.147865295410156</v>
      </c>
      <c r="X169" s="3">
        <v>61.109966278076172</v>
      </c>
      <c r="Y169" s="3">
        <v>52.203140258789063</v>
      </c>
      <c r="Z169" s="3">
        <v>50.306201934814453</v>
      </c>
      <c r="AA169" s="3">
        <v>49.086013793945313</v>
      </c>
      <c r="AB169" s="3">
        <v>44.022144317626953</v>
      </c>
      <c r="AC169" s="3">
        <v>45.415855407714844</v>
      </c>
      <c r="AD169" s="3">
        <v>44.858291625976563</v>
      </c>
      <c r="AE169" s="3">
        <v>48.776573181152344</v>
      </c>
      <c r="AF169" s="3">
        <v>38.962059020996094</v>
      </c>
      <c r="AG169" s="3">
        <v>43.333721160888672</v>
      </c>
      <c r="AH169" s="3">
        <v>71.673423767089844</v>
      </c>
      <c r="AI169" s="3">
        <v>71.314346313476562</v>
      </c>
      <c r="AJ169" s="3">
        <v>57.965805053710938</v>
      </c>
      <c r="AK169" s="3">
        <v>48.966968536376953</v>
      </c>
      <c r="AL169" s="3">
        <v>56.015434265136719</v>
      </c>
      <c r="AM169" s="3">
        <v>53.417591094970703</v>
      </c>
      <c r="AN169" s="3">
        <v>58.383102416992187</v>
      </c>
      <c r="AO169" s="3">
        <v>58.863063812255859</v>
      </c>
      <c r="AP169" s="3">
        <v>54.411228179931641</v>
      </c>
      <c r="AQ169" s="3">
        <v>49.593585968017578</v>
      </c>
      <c r="AR169" s="3">
        <v>54.182407379150391</v>
      </c>
      <c r="AS169" s="3">
        <v>47.185832977294922</v>
      </c>
      <c r="AT169" s="3">
        <v>45.561244964599609</v>
      </c>
      <c r="AU169" s="3">
        <v>47.484481811523438</v>
      </c>
      <c r="AV169" s="3">
        <v>43.388214111328125</v>
      </c>
      <c r="AW169" s="3">
        <v>41.076278686523438</v>
      </c>
      <c r="AX169" s="3">
        <v>48.746192932128906</v>
      </c>
      <c r="AY169" s="3">
        <v>40.689857482910156</v>
      </c>
      <c r="AZ169" s="3">
        <v>39.307174682617187</v>
      </c>
      <c r="BA169" s="3">
        <v>40.483783721923828</v>
      </c>
      <c r="BB169" s="3">
        <v>41.093795776367188</v>
      </c>
      <c r="BC169" s="3">
        <v>41.112457275390625</v>
      </c>
      <c r="BD169" s="3">
        <v>41.557685852050781</v>
      </c>
      <c r="BE169" s="3">
        <v>40.177772521972656</v>
      </c>
      <c r="BF169" s="3">
        <v>41.429794311523438</v>
      </c>
      <c r="BG169" s="3">
        <v>39.029705047607422</v>
      </c>
      <c r="BH169" s="3">
        <v>35.691646575927734</v>
      </c>
      <c r="BI169" s="3">
        <v>40.170120239257813</v>
      </c>
      <c r="BJ169" s="3">
        <v>34.302841186523438</v>
      </c>
      <c r="BK169" s="3">
        <v>33.343593597412109</v>
      </c>
      <c r="BL169" s="3">
        <v>33.565349578857422</v>
      </c>
      <c r="BM169" s="3">
        <v>34.156040191650391</v>
      </c>
      <c r="BN169" s="3">
        <v>34.674247741699219</v>
      </c>
      <c r="BO169" s="3">
        <v>35.035369873046875</v>
      </c>
      <c r="BP169" s="3">
        <v>38.183689117431641</v>
      </c>
      <c r="BQ169" s="3">
        <v>41.446327209472656</v>
      </c>
      <c r="BR169" s="3">
        <v>72.826667785644531</v>
      </c>
      <c r="BS169" s="3">
        <v>67.717262268066406</v>
      </c>
      <c r="BT169" s="3">
        <v>59.270687103271484</v>
      </c>
      <c r="BU169" s="3">
        <v>48.676612854003906</v>
      </c>
      <c r="BV169" s="3">
        <v>57.557891845703125</v>
      </c>
      <c r="BW169" s="3">
        <v>52.610107421875</v>
      </c>
      <c r="BX169" s="3">
        <v>59.208965301513672</v>
      </c>
      <c r="BY169" s="3">
        <v>52.390354156494141</v>
      </c>
      <c r="BZ169" s="3">
        <v>49.350532531738281</v>
      </c>
      <c r="CA169" s="3">
        <v>46.9613037109375</v>
      </c>
      <c r="CB169" s="3">
        <v>55.662376403808594</v>
      </c>
      <c r="CC169" s="3">
        <v>44.511821746826172</v>
      </c>
      <c r="CD169" s="3">
        <v>46.285362243652344</v>
      </c>
      <c r="CE169" s="3">
        <v>45.179439544677734</v>
      </c>
      <c r="CF169" s="3">
        <v>42.629005432128906</v>
      </c>
      <c r="CG169" s="3">
        <v>38.969577789306641</v>
      </c>
      <c r="CH169" s="3">
        <v>46.675094604492188</v>
      </c>
      <c r="CI169" s="3">
        <v>39.984592437744141</v>
      </c>
      <c r="CJ169" s="3">
        <v>38.748847961425781</v>
      </c>
      <c r="CK169" s="3">
        <v>38.069473266601563</v>
      </c>
      <c r="CL169" s="3">
        <v>37.160976409912109</v>
      </c>
      <c r="CM169" s="3">
        <v>39.722347259521484</v>
      </c>
      <c r="CN169" s="3">
        <v>41.937393188476563</v>
      </c>
      <c r="CO169" s="3">
        <v>39.951580047607422</v>
      </c>
      <c r="CP169" s="3">
        <v>41.493167877197266</v>
      </c>
      <c r="CQ169" s="3">
        <v>39.372669219970703</v>
      </c>
      <c r="CR169" s="3">
        <v>36.407211303710937</v>
      </c>
      <c r="CS169" s="3">
        <v>46.488185882568359</v>
      </c>
      <c r="CT169" s="3">
        <v>34.583892822265625</v>
      </c>
      <c r="CU169" s="3">
        <v>33.958152770996094</v>
      </c>
      <c r="CV169" s="3">
        <v>33.201305389404297</v>
      </c>
      <c r="CW169" s="3">
        <v>34.087070465087891</v>
      </c>
      <c r="CX169" s="3">
        <v>34.778713226318359</v>
      </c>
      <c r="CY169" s="3">
        <v>34.907802581787109</v>
      </c>
      <c r="CZ169" s="3">
        <v>38.103191375732422</v>
      </c>
      <c r="DA169" s="3">
        <v>41.237983703613281</v>
      </c>
      <c r="DB169" t="s">
        <v>966</v>
      </c>
      <c r="DC169" t="s">
        <v>966</v>
      </c>
    </row>
    <row r="170" spans="1:107" x14ac:dyDescent="0.25">
      <c r="A170" s="15" t="s">
        <v>363</v>
      </c>
      <c r="C170" s="16">
        <v>42174.335069444445</v>
      </c>
      <c r="D170" s="17">
        <v>42174.335069444445</v>
      </c>
      <c r="E170" s="3">
        <v>56.0899658203125</v>
      </c>
      <c r="F170" s="3">
        <v>64.494552612304688</v>
      </c>
      <c r="G170" s="3">
        <v>53.912952423095703</v>
      </c>
      <c r="H170" s="3">
        <v>79.063682556152344</v>
      </c>
      <c r="I170" s="3">
        <v>84.444267272949219</v>
      </c>
      <c r="J170" s="3">
        <v>60.360000610351563</v>
      </c>
      <c r="K170" s="3">
        <v>69.044822692871094</v>
      </c>
      <c r="L170" s="3">
        <v>60.158760070800781</v>
      </c>
      <c r="M170" s="3">
        <v>57.889057159423828</v>
      </c>
      <c r="N170" s="3">
        <v>49.135669708251953</v>
      </c>
      <c r="O170" s="3">
        <v>49.209815979003906</v>
      </c>
      <c r="P170" s="3">
        <v>44.482387542724609</v>
      </c>
      <c r="Q170" s="3">
        <v>45.219017028808594</v>
      </c>
      <c r="R170" s="3">
        <v>44.416282653808594</v>
      </c>
      <c r="S170" s="3">
        <v>50.764320373535156</v>
      </c>
      <c r="T170" s="3">
        <v>39.014736175537109</v>
      </c>
      <c r="U170" s="3">
        <v>43.481609344482422</v>
      </c>
      <c r="V170" s="3">
        <v>62.394081115722656</v>
      </c>
      <c r="W170" s="3">
        <v>67.713150024414063</v>
      </c>
      <c r="X170" s="3">
        <v>60.224594116210938</v>
      </c>
      <c r="Y170" s="3">
        <v>60.260353088378906</v>
      </c>
      <c r="Z170" s="3">
        <v>48.259628295898438</v>
      </c>
      <c r="AA170" s="3">
        <v>47.487781524658203</v>
      </c>
      <c r="AB170" s="3">
        <v>43.811172485351563</v>
      </c>
      <c r="AC170" s="3">
        <v>44.732326507568359</v>
      </c>
      <c r="AD170" s="3">
        <v>44.288360595703125</v>
      </c>
      <c r="AE170" s="3">
        <v>53.86077880859375</v>
      </c>
      <c r="AF170" s="3">
        <v>38.96441650390625</v>
      </c>
      <c r="AG170" s="3">
        <v>43.509983062744141</v>
      </c>
      <c r="AH170" s="3">
        <v>72.479835510253906</v>
      </c>
      <c r="AI170" s="3">
        <v>69.319625854492188</v>
      </c>
      <c r="AJ170" s="3">
        <v>59.258769989013672</v>
      </c>
      <c r="AK170" s="3">
        <v>51.161407470703125</v>
      </c>
      <c r="AL170" s="3">
        <v>57.399562835693359</v>
      </c>
      <c r="AM170" s="3">
        <v>51.888145446777344</v>
      </c>
      <c r="AN170" s="3">
        <v>56.596469879150391</v>
      </c>
      <c r="AO170" s="3">
        <v>57.298519134521484</v>
      </c>
      <c r="AP170" s="3">
        <v>53.300342559814453</v>
      </c>
      <c r="AQ170" s="3">
        <v>48.620975494384766</v>
      </c>
      <c r="AR170" s="3">
        <v>54.035110473632812</v>
      </c>
      <c r="AS170" s="3">
        <v>46.835159301757813</v>
      </c>
      <c r="AT170" s="3">
        <v>46.079025268554687</v>
      </c>
      <c r="AU170" s="3">
        <v>45.537830352783203</v>
      </c>
      <c r="AV170" s="3">
        <v>44.825275421142578</v>
      </c>
      <c r="AW170" s="3">
        <v>41.408962249755859</v>
      </c>
      <c r="AX170" s="3">
        <v>47.365165710449219</v>
      </c>
      <c r="AY170" s="3">
        <v>40.373508453369141</v>
      </c>
      <c r="AZ170" s="3">
        <v>38.376613616943359</v>
      </c>
      <c r="BA170" s="3">
        <v>39.555698394775391</v>
      </c>
      <c r="BB170" s="3">
        <v>40.224925994873047</v>
      </c>
      <c r="BC170" s="3">
        <v>40.792213439941406</v>
      </c>
      <c r="BD170" s="3">
        <v>41.145366668701172</v>
      </c>
      <c r="BE170" s="3">
        <v>39.637962341308594</v>
      </c>
      <c r="BF170" s="3">
        <v>41.868057250976563</v>
      </c>
      <c r="BG170" s="3">
        <v>39.030330657958984</v>
      </c>
      <c r="BH170" s="3">
        <v>35.709712982177734</v>
      </c>
      <c r="BI170" s="3">
        <v>50.276298522949219</v>
      </c>
      <c r="BJ170" s="3">
        <v>36.090724945068359</v>
      </c>
      <c r="BK170" s="3">
        <v>34.037971496582031</v>
      </c>
      <c r="BL170" s="3">
        <v>33.492538452148438</v>
      </c>
      <c r="BM170" s="3">
        <v>34.419307708740234</v>
      </c>
      <c r="BN170" s="3">
        <v>34.772068023681641</v>
      </c>
      <c r="BO170" s="3">
        <v>34.824836730957031</v>
      </c>
      <c r="BP170" s="3">
        <v>38.230644226074219</v>
      </c>
      <c r="BQ170" s="3">
        <v>41.352363586425781</v>
      </c>
      <c r="BR170" s="3">
        <v>73.167160034179687</v>
      </c>
      <c r="BS170" s="3">
        <v>66.457443237304688</v>
      </c>
      <c r="BT170" s="3">
        <v>60.478317260742187</v>
      </c>
      <c r="BU170" s="3">
        <v>53.536285400390625</v>
      </c>
      <c r="BV170" s="3">
        <v>58.574291229248047</v>
      </c>
      <c r="BW170" s="3">
        <v>49.772026062011719</v>
      </c>
      <c r="BX170" s="3">
        <v>46.462348937988281</v>
      </c>
      <c r="BY170" s="3">
        <v>55.529739379882813</v>
      </c>
      <c r="BZ170" s="3">
        <v>53.745929718017578</v>
      </c>
      <c r="CA170" s="3">
        <v>50.246120452880859</v>
      </c>
      <c r="CB170" s="3">
        <v>52.271575927734375</v>
      </c>
      <c r="CC170" s="3">
        <v>46.59906005859375</v>
      </c>
      <c r="CD170" s="3">
        <v>47.922012329101563</v>
      </c>
      <c r="CE170" s="3">
        <v>44.681293487548828</v>
      </c>
      <c r="CF170" s="3">
        <v>45.61383056640625</v>
      </c>
      <c r="CG170" s="3">
        <v>41.898483276367188</v>
      </c>
      <c r="CH170" s="3">
        <v>45.868602752685547</v>
      </c>
      <c r="CI170" s="3">
        <v>40.436172485351563</v>
      </c>
      <c r="CJ170" s="3">
        <v>36.831809997558594</v>
      </c>
      <c r="CK170" s="3">
        <v>39.50115966796875</v>
      </c>
      <c r="CL170" s="3">
        <v>39.905780792236328</v>
      </c>
      <c r="CM170" s="3">
        <v>40.968345642089844</v>
      </c>
      <c r="CN170" s="3">
        <v>39.683551788330078</v>
      </c>
      <c r="CO170" s="3">
        <v>39.507183074951172</v>
      </c>
      <c r="CP170" s="3">
        <v>42.374191284179688</v>
      </c>
      <c r="CQ170" s="3">
        <v>39.371288299560547</v>
      </c>
      <c r="CR170" s="3">
        <v>35.571041107177734</v>
      </c>
      <c r="CS170" s="3">
        <v>53.706020355224609</v>
      </c>
      <c r="CT170" s="3">
        <v>38.217597961425781</v>
      </c>
      <c r="CU170" s="3">
        <v>34.276531219482422</v>
      </c>
      <c r="CV170" s="3">
        <v>33.744693756103516</v>
      </c>
      <c r="CW170" s="3">
        <v>34.653480529785156</v>
      </c>
      <c r="CX170" s="3">
        <v>34.835735321044922</v>
      </c>
      <c r="CY170" s="3">
        <v>34.604595184326172</v>
      </c>
      <c r="CZ170" s="3">
        <v>38.33660888671875</v>
      </c>
      <c r="DA170" s="3">
        <v>41.403541564941406</v>
      </c>
      <c r="DB170" t="s">
        <v>966</v>
      </c>
      <c r="DC170" t="s">
        <v>966</v>
      </c>
    </row>
    <row r="171" spans="1:107" x14ac:dyDescent="0.25">
      <c r="A171" s="15" t="s">
        <v>364</v>
      </c>
      <c r="C171" s="16">
        <v>42174.335069444445</v>
      </c>
      <c r="D171" s="17">
        <v>42174.335069444445</v>
      </c>
      <c r="E171" s="3">
        <v>58.908229827880859</v>
      </c>
      <c r="F171" s="3">
        <v>66.799041748046875</v>
      </c>
      <c r="G171" s="3">
        <v>57.115909576416016</v>
      </c>
      <c r="H171" s="3">
        <v>78.7606201171875</v>
      </c>
      <c r="I171" s="3">
        <v>84.229286193847656</v>
      </c>
      <c r="J171" s="3">
        <v>62.880363464355469</v>
      </c>
      <c r="K171" s="3">
        <v>69.48187255859375</v>
      </c>
      <c r="L171" s="3">
        <v>59.100826263427734</v>
      </c>
      <c r="M171" s="3">
        <v>58.061542510986328</v>
      </c>
      <c r="N171" s="3">
        <v>49.277420043945313</v>
      </c>
      <c r="O171" s="3">
        <v>48.338169097900391</v>
      </c>
      <c r="P171" s="3">
        <v>44.602073669433594</v>
      </c>
      <c r="Q171" s="3">
        <v>45.55419921875</v>
      </c>
      <c r="R171" s="3">
        <v>43.965950012207031</v>
      </c>
      <c r="S171" s="3">
        <v>55.081222534179688</v>
      </c>
      <c r="T171" s="3">
        <v>38.967159271240234</v>
      </c>
      <c r="U171" s="3">
        <v>43.507461547851563</v>
      </c>
      <c r="V171" s="3">
        <v>64.669174194335938</v>
      </c>
      <c r="W171" s="3">
        <v>69.516250610351563</v>
      </c>
      <c r="X171" s="3">
        <v>54.393321990966797</v>
      </c>
      <c r="Y171" s="3">
        <v>57.531997680664063</v>
      </c>
      <c r="Z171" s="3">
        <v>48.810302734375</v>
      </c>
      <c r="AA171" s="3">
        <v>48.115200042724609</v>
      </c>
      <c r="AB171" s="3">
        <v>45.596870422363281</v>
      </c>
      <c r="AC171" s="3">
        <v>46.181072235107422</v>
      </c>
      <c r="AD171" s="3">
        <v>43.129096984863281</v>
      </c>
      <c r="AE171" s="3">
        <v>57.222560882568359</v>
      </c>
      <c r="AF171" s="3">
        <v>38.931678771972656</v>
      </c>
      <c r="AG171" s="3">
        <v>43.427642822265625</v>
      </c>
      <c r="AH171" s="3">
        <v>73.225807189941406</v>
      </c>
      <c r="AI171" s="3">
        <v>68.150497436523438</v>
      </c>
      <c r="AJ171" s="3">
        <v>59.764080047607422</v>
      </c>
      <c r="AK171" s="3">
        <v>50.618446350097656</v>
      </c>
      <c r="AL171" s="3">
        <v>58.380237579345703</v>
      </c>
      <c r="AM171" s="3">
        <v>51.413051605224609</v>
      </c>
      <c r="AN171" s="3">
        <v>54.117805480957031</v>
      </c>
      <c r="AO171" s="3">
        <v>57.008682250976562</v>
      </c>
      <c r="AP171" s="3">
        <v>54.821636199951172</v>
      </c>
      <c r="AQ171" s="3">
        <v>49.000404357910156</v>
      </c>
      <c r="AR171" s="3">
        <v>52.426105499267578</v>
      </c>
      <c r="AS171" s="3">
        <v>47.915634155273438</v>
      </c>
      <c r="AT171" s="3">
        <v>47.101238250732422</v>
      </c>
      <c r="AU171" s="3">
        <v>44.769550323486328</v>
      </c>
      <c r="AV171" s="3">
        <v>43.56317138671875</v>
      </c>
      <c r="AW171" s="3">
        <v>42.407825469970703</v>
      </c>
      <c r="AX171" s="3">
        <v>46.576572418212891</v>
      </c>
      <c r="AY171" s="3">
        <v>39.995719909667969</v>
      </c>
      <c r="AZ171" s="3">
        <v>38.752021789550781</v>
      </c>
      <c r="BA171" s="3">
        <v>39.938133239746094</v>
      </c>
      <c r="BB171" s="3">
        <v>40.33831787109375</v>
      </c>
      <c r="BC171" s="3">
        <v>41.337631225585938</v>
      </c>
      <c r="BD171" s="3">
        <v>40.107639312744141</v>
      </c>
      <c r="BE171" s="3">
        <v>40.502647399902344</v>
      </c>
      <c r="BF171" s="3">
        <v>41.099590301513672</v>
      </c>
      <c r="BG171" s="3">
        <v>38.719093322753906</v>
      </c>
      <c r="BH171" s="3">
        <v>35.985763549804687</v>
      </c>
      <c r="BI171" s="3">
        <v>54.852710723876953</v>
      </c>
      <c r="BJ171" s="3">
        <v>39.478263854980469</v>
      </c>
      <c r="BK171" s="3">
        <v>34.167533874511719</v>
      </c>
      <c r="BL171" s="3">
        <v>33.774761199951172</v>
      </c>
      <c r="BM171" s="3">
        <v>34.268352508544922</v>
      </c>
      <c r="BN171" s="3">
        <v>34.871437072753906</v>
      </c>
      <c r="BO171" s="3">
        <v>34.902912139892578</v>
      </c>
      <c r="BP171" s="3">
        <v>38.066810607910156</v>
      </c>
      <c r="BQ171" s="3">
        <v>41.310298919677734</v>
      </c>
      <c r="BR171" s="3">
        <v>74.090370178222656</v>
      </c>
      <c r="BS171" s="3">
        <v>67.379890441894531</v>
      </c>
      <c r="BT171" s="3">
        <v>59.933475494384766</v>
      </c>
      <c r="BU171" s="3">
        <v>44.712181091308594</v>
      </c>
      <c r="BV171" s="3">
        <v>59.377346038818359</v>
      </c>
      <c r="BW171" s="3">
        <v>50.92645263671875</v>
      </c>
      <c r="BX171" s="3">
        <v>51.84405517578125</v>
      </c>
      <c r="BY171" s="3">
        <v>57.7437744140625</v>
      </c>
      <c r="BZ171" s="3">
        <v>56.197986602783203</v>
      </c>
      <c r="CA171" s="3">
        <v>47.104866027832031</v>
      </c>
      <c r="CB171" s="3">
        <v>50.328315734863281</v>
      </c>
      <c r="CC171" s="3">
        <v>48.707820892333984</v>
      </c>
      <c r="CD171" s="3">
        <v>46.742473602294922</v>
      </c>
      <c r="CE171" s="3">
        <v>40.670436859130859</v>
      </c>
      <c r="CF171" s="3">
        <v>40.070247650146484</v>
      </c>
      <c r="CG171" s="3">
        <v>42.872589111328125</v>
      </c>
      <c r="CH171" s="3">
        <v>45.683815002441406</v>
      </c>
      <c r="CI171" s="3">
        <v>39.392444610595703</v>
      </c>
      <c r="CJ171" s="3">
        <v>39.497367858886719</v>
      </c>
      <c r="CK171" s="3">
        <v>40.028865814208984</v>
      </c>
      <c r="CL171" s="3">
        <v>40.846778869628906</v>
      </c>
      <c r="CM171" s="3">
        <v>41.847637176513672</v>
      </c>
      <c r="CN171" s="3">
        <v>39.982490539550781</v>
      </c>
      <c r="CO171" s="3">
        <v>41.383232116699219</v>
      </c>
      <c r="CP171" s="3">
        <v>39.228706359863281</v>
      </c>
      <c r="CQ171" s="3">
        <v>37.791034698486328</v>
      </c>
      <c r="CR171" s="3">
        <v>36.312545776367188</v>
      </c>
      <c r="CS171" s="3">
        <v>57.233421325683594</v>
      </c>
      <c r="CT171" s="3">
        <v>40.952217102050781</v>
      </c>
      <c r="CU171" s="3">
        <v>34.523887634277344</v>
      </c>
      <c r="CV171" s="3">
        <v>33.940643310546875</v>
      </c>
      <c r="CW171" s="3">
        <v>33.853851318359375</v>
      </c>
      <c r="CX171" s="3">
        <v>34.969429016113281</v>
      </c>
      <c r="CY171" s="3">
        <v>35.172416687011719</v>
      </c>
      <c r="CZ171" s="3">
        <v>37.702152252197266</v>
      </c>
      <c r="DA171" s="3">
        <v>41.04559326171875</v>
      </c>
      <c r="DB171" t="s">
        <v>966</v>
      </c>
      <c r="DC171" t="s">
        <v>966</v>
      </c>
    </row>
    <row r="172" spans="1:107" x14ac:dyDescent="0.25">
      <c r="A172" s="15" t="s">
        <v>365</v>
      </c>
      <c r="C172" s="16">
        <v>42174.335069444445</v>
      </c>
      <c r="D172" s="17">
        <v>42174.335069444445</v>
      </c>
      <c r="E172" s="3">
        <v>61.710983276367188</v>
      </c>
      <c r="F172" s="3">
        <v>68.111831665039063</v>
      </c>
      <c r="G172" s="3">
        <v>59.138599395751953</v>
      </c>
      <c r="H172" s="3">
        <v>74.078262329101563</v>
      </c>
      <c r="I172" s="3">
        <v>81.160255432128906</v>
      </c>
      <c r="J172" s="3">
        <v>69.526885986328125</v>
      </c>
      <c r="K172" s="3">
        <v>68.433685302734375</v>
      </c>
      <c r="L172" s="3">
        <v>61.187305450439453</v>
      </c>
      <c r="M172" s="3">
        <v>56.441703796386719</v>
      </c>
      <c r="N172" s="3">
        <v>50.894035339355469</v>
      </c>
      <c r="O172" s="3">
        <v>49.761993408203125</v>
      </c>
      <c r="P172" s="3">
        <v>45.544502258300781</v>
      </c>
      <c r="Q172" s="3">
        <v>45.932262420654297</v>
      </c>
      <c r="R172" s="3">
        <v>43.406078338623047</v>
      </c>
      <c r="S172" s="3">
        <v>57.306907653808594</v>
      </c>
      <c r="T172" s="3">
        <v>38.920970916748047</v>
      </c>
      <c r="U172" s="3">
        <v>43.435588836669922</v>
      </c>
      <c r="V172" s="3">
        <v>74.131752014160156</v>
      </c>
      <c r="W172" s="3">
        <v>66.6717529296875</v>
      </c>
      <c r="X172" s="3">
        <v>63.672763824462891</v>
      </c>
      <c r="Y172" s="3">
        <v>54.789051055908203</v>
      </c>
      <c r="Z172" s="3">
        <v>52.482807159423828</v>
      </c>
      <c r="AA172" s="3">
        <v>51.204513549804687</v>
      </c>
      <c r="AB172" s="3">
        <v>45.857624053955078</v>
      </c>
      <c r="AC172" s="3">
        <v>45.785785675048828</v>
      </c>
      <c r="AD172" s="3">
        <v>42.963706970214844</v>
      </c>
      <c r="AE172" s="3">
        <v>60.058521270751953</v>
      </c>
      <c r="AF172" s="3">
        <v>38.843711853027344</v>
      </c>
      <c r="AG172" s="3">
        <v>43.385032653808594</v>
      </c>
      <c r="AH172" s="3">
        <v>73.938301086425781</v>
      </c>
      <c r="AI172" s="3">
        <v>68.126945495605469</v>
      </c>
      <c r="AJ172" s="3">
        <v>59.512035369873047</v>
      </c>
      <c r="AK172" s="3">
        <v>52.767108917236328</v>
      </c>
      <c r="AL172" s="3">
        <v>58.980422973632813</v>
      </c>
      <c r="AM172" s="3">
        <v>49.169586181640625</v>
      </c>
      <c r="AN172" s="3">
        <v>55.053798675537109</v>
      </c>
      <c r="AO172" s="3">
        <v>57.774082183837891</v>
      </c>
      <c r="AP172" s="3">
        <v>55.792617797851563</v>
      </c>
      <c r="AQ172" s="3">
        <v>49.793083190917969</v>
      </c>
      <c r="AR172" s="3">
        <v>54.359188079833984</v>
      </c>
      <c r="AS172" s="3">
        <v>52.419559478759766</v>
      </c>
      <c r="AT172" s="3">
        <v>46.444061279296875</v>
      </c>
      <c r="AU172" s="3">
        <v>45.249988555908203</v>
      </c>
      <c r="AV172" s="3">
        <v>42.3736572265625</v>
      </c>
      <c r="AW172" s="3">
        <v>41.816478729248047</v>
      </c>
      <c r="AX172" s="3">
        <v>46.511787414550781</v>
      </c>
      <c r="AY172" s="3">
        <v>41.073360443115234</v>
      </c>
      <c r="AZ172" s="3">
        <v>39.334529876708984</v>
      </c>
      <c r="BA172" s="3">
        <v>40.562286376953125</v>
      </c>
      <c r="BB172" s="3">
        <v>40.900230407714844</v>
      </c>
      <c r="BC172" s="3">
        <v>41.841136932373047</v>
      </c>
      <c r="BD172" s="3">
        <v>41.271804809570313</v>
      </c>
      <c r="BE172" s="3">
        <v>40.491390228271484</v>
      </c>
      <c r="BF172" s="3">
        <v>40.312850952148438</v>
      </c>
      <c r="BG172" s="3">
        <v>38.269771575927734</v>
      </c>
      <c r="BH172" s="3">
        <v>35.683948516845703</v>
      </c>
      <c r="BI172" s="3">
        <v>57.024684906005859</v>
      </c>
      <c r="BJ172" s="3">
        <v>41.931133270263672</v>
      </c>
      <c r="BK172" s="3">
        <v>34.282295227050781</v>
      </c>
      <c r="BL172" s="3">
        <v>33.999118804931641</v>
      </c>
      <c r="BM172" s="3">
        <v>33.918960571289063</v>
      </c>
      <c r="BN172" s="3">
        <v>34.940414428710938</v>
      </c>
      <c r="BO172" s="3">
        <v>35.142002105712891</v>
      </c>
      <c r="BP172" s="3">
        <v>37.979381561279297</v>
      </c>
      <c r="BQ172" s="3">
        <v>41.22869873046875</v>
      </c>
      <c r="BR172" s="3">
        <v>74.512733459472656</v>
      </c>
      <c r="BS172" s="3">
        <v>68.112571716308594</v>
      </c>
      <c r="BT172" s="3">
        <v>58.668266296386719</v>
      </c>
      <c r="BU172" s="3">
        <v>56.795501708984375</v>
      </c>
      <c r="BV172" s="3">
        <v>58.482028961181641</v>
      </c>
      <c r="BW172" s="3">
        <v>33.391017913818359</v>
      </c>
      <c r="BX172" s="3">
        <v>57.181793212890625</v>
      </c>
      <c r="BY172" s="3">
        <v>58.392990112304688</v>
      </c>
      <c r="BZ172" s="3">
        <v>56.561809539794922</v>
      </c>
      <c r="CA172" s="3">
        <v>52.952922821044922</v>
      </c>
      <c r="CB172" s="3">
        <v>56.118251800537109</v>
      </c>
      <c r="CC172" s="3">
        <v>55.379684448242187</v>
      </c>
      <c r="CD172" s="3">
        <v>45.441184997558594</v>
      </c>
      <c r="CE172" s="3">
        <v>46.382778167724609</v>
      </c>
      <c r="CF172" s="3">
        <v>42.723609924316406</v>
      </c>
      <c r="CG172" s="3">
        <v>42.552875518798828</v>
      </c>
      <c r="CH172" s="3">
        <v>47.369979858398438</v>
      </c>
      <c r="CI172" s="3">
        <v>42.245765686035156</v>
      </c>
      <c r="CJ172" s="3">
        <v>39.611942291259766</v>
      </c>
      <c r="CK172" s="3">
        <v>41.370937347412109</v>
      </c>
      <c r="CL172" s="3">
        <v>41.155105590820312</v>
      </c>
      <c r="CM172" s="3">
        <v>42.346240997314453</v>
      </c>
      <c r="CN172" s="3">
        <v>42.163597106933594</v>
      </c>
      <c r="CO172" s="3">
        <v>39.127231597900391</v>
      </c>
      <c r="CP172" s="3">
        <v>39.579376220703125</v>
      </c>
      <c r="CQ172" s="3">
        <v>38.03460693359375</v>
      </c>
      <c r="CR172" s="3">
        <v>34.872905731201172</v>
      </c>
      <c r="CS172" s="3">
        <v>59.669651031494141</v>
      </c>
      <c r="CT172" s="3">
        <v>45.514423370361328</v>
      </c>
      <c r="CU172" s="3">
        <v>34.047042846679688</v>
      </c>
      <c r="CV172" s="3">
        <v>34.113262176513672</v>
      </c>
      <c r="CW172" s="3">
        <v>33.618331909179688</v>
      </c>
      <c r="CX172" s="3">
        <v>35.075992584228516</v>
      </c>
      <c r="CY172" s="3">
        <v>35.366920471191406</v>
      </c>
      <c r="CZ172" s="3">
        <v>37.858097076416016</v>
      </c>
      <c r="DA172" s="3">
        <v>41.304477691650391</v>
      </c>
      <c r="DB172" t="s">
        <v>966</v>
      </c>
      <c r="DC172" t="s">
        <v>966</v>
      </c>
    </row>
    <row r="173" spans="1:107" x14ac:dyDescent="0.25">
      <c r="A173" s="15" t="s">
        <v>366</v>
      </c>
      <c r="C173" s="16">
        <v>42174.335069444445</v>
      </c>
      <c r="D173" s="17">
        <v>42174.335069444445</v>
      </c>
      <c r="E173" s="3">
        <v>62.02593994140625</v>
      </c>
      <c r="F173" s="3">
        <v>69.546051025390625</v>
      </c>
      <c r="G173" s="3">
        <v>61.389583587646484</v>
      </c>
      <c r="H173" s="3">
        <v>76.24249267578125</v>
      </c>
      <c r="I173" s="3">
        <v>83.198989868164063</v>
      </c>
      <c r="J173" s="3">
        <v>72.984222412109375</v>
      </c>
      <c r="K173" s="3">
        <v>71.792533874511719</v>
      </c>
      <c r="L173" s="3">
        <v>60.924911499023438</v>
      </c>
      <c r="M173" s="3">
        <v>56.929145812988281</v>
      </c>
      <c r="N173" s="3">
        <v>51.353965759277344</v>
      </c>
      <c r="O173" s="3">
        <v>50.539089202880859</v>
      </c>
      <c r="P173" s="3">
        <v>44.530570983886719</v>
      </c>
      <c r="Q173" s="3">
        <v>45.866161346435547</v>
      </c>
      <c r="R173" s="3">
        <v>43.714897155761719</v>
      </c>
      <c r="S173" s="3">
        <v>59.901252746582031</v>
      </c>
      <c r="T173" s="3">
        <v>38.990165710449219</v>
      </c>
      <c r="U173" s="3">
        <v>43.475078582763672</v>
      </c>
      <c r="V173" s="3">
        <v>73.879592895507813</v>
      </c>
      <c r="W173" s="3">
        <v>76.251274108886719</v>
      </c>
      <c r="X173" s="3">
        <v>57.637157440185547</v>
      </c>
      <c r="Y173" s="3">
        <v>56.358116149902344</v>
      </c>
      <c r="Z173" s="3">
        <v>52.304039001464844</v>
      </c>
      <c r="AA173" s="3">
        <v>50.653350830078125</v>
      </c>
      <c r="AB173" s="3">
        <v>42.337261199951172</v>
      </c>
      <c r="AC173" s="3">
        <v>46.000282287597656</v>
      </c>
      <c r="AD173" s="3">
        <v>44.254753112792969</v>
      </c>
      <c r="AE173" s="3">
        <v>60.837188720703125</v>
      </c>
      <c r="AF173" s="3">
        <v>39.214580535888672</v>
      </c>
      <c r="AG173" s="3">
        <v>43.640697479248047</v>
      </c>
      <c r="AH173" s="3">
        <v>74.523948669433594</v>
      </c>
      <c r="AI173" s="3">
        <v>68.018829345703125</v>
      </c>
      <c r="AJ173" s="3">
        <v>58.406890869140625</v>
      </c>
      <c r="AK173" s="3">
        <v>59.165946960449219</v>
      </c>
      <c r="AL173" s="3">
        <v>56.749870300292969</v>
      </c>
      <c r="AM173" s="3">
        <v>54.314895629882813</v>
      </c>
      <c r="AN173" s="3">
        <v>57.146045684814453</v>
      </c>
      <c r="AO173" s="3">
        <v>58.200698852539063</v>
      </c>
      <c r="AP173" s="3">
        <v>54.585159301757813</v>
      </c>
      <c r="AQ173" s="3">
        <v>53.476551055908203</v>
      </c>
      <c r="AR173" s="3">
        <v>53.597427368164063</v>
      </c>
      <c r="AS173" s="3">
        <v>51.996509552001953</v>
      </c>
      <c r="AT173" s="3">
        <v>47.204303741455078</v>
      </c>
      <c r="AU173" s="3">
        <v>45.034145355224609</v>
      </c>
      <c r="AV173" s="3">
        <v>42.258384704589844</v>
      </c>
      <c r="AW173" s="3">
        <v>42.118934631347656</v>
      </c>
      <c r="AX173" s="3">
        <v>48.489768981933594</v>
      </c>
      <c r="AY173" s="3">
        <v>40.656978607177734</v>
      </c>
      <c r="AZ173" s="3">
        <v>39.202285766601563</v>
      </c>
      <c r="BA173" s="3">
        <v>40.516036987304688</v>
      </c>
      <c r="BB173" s="3">
        <v>39.866188049316406</v>
      </c>
      <c r="BC173" s="3">
        <v>41.627040863037109</v>
      </c>
      <c r="BD173" s="3">
        <v>41.012119293212891</v>
      </c>
      <c r="BE173" s="3">
        <v>40.003047943115234</v>
      </c>
      <c r="BF173" s="3">
        <v>40.877277374267578</v>
      </c>
      <c r="BG173" s="3">
        <v>38.758159637451172</v>
      </c>
      <c r="BH173" s="3">
        <v>35.740608215332031</v>
      </c>
      <c r="BI173" s="3">
        <v>59.809921264648438</v>
      </c>
      <c r="BJ173" s="3">
        <v>46.246246337890625</v>
      </c>
      <c r="BK173" s="3">
        <v>33.844463348388672</v>
      </c>
      <c r="BL173" s="3">
        <v>34.073429107666016</v>
      </c>
      <c r="BM173" s="3">
        <v>33.882381439208984</v>
      </c>
      <c r="BN173" s="3">
        <v>34.912227630615234</v>
      </c>
      <c r="BO173" s="3">
        <v>35.154491424560547</v>
      </c>
      <c r="BP173" s="3">
        <v>37.969791412353516</v>
      </c>
      <c r="BQ173" s="3">
        <v>41.314430236816406</v>
      </c>
      <c r="BR173" s="3">
        <v>75.240226745605469</v>
      </c>
      <c r="BS173" s="3">
        <v>67.800033569335938</v>
      </c>
      <c r="BT173" s="3">
        <v>56.172920227050781</v>
      </c>
      <c r="BU173" s="3">
        <v>63.210903167724609</v>
      </c>
      <c r="BV173" s="3">
        <v>50.318695068359375</v>
      </c>
      <c r="BW173" s="3">
        <v>58.382076263427734</v>
      </c>
      <c r="BX173" s="3">
        <v>58.255081176757813</v>
      </c>
      <c r="BY173" s="3">
        <v>58.221004486083984</v>
      </c>
      <c r="BZ173" s="3">
        <v>50.508651733398438</v>
      </c>
      <c r="CA173" s="3">
        <v>54.165004730224609</v>
      </c>
      <c r="CB173" s="3">
        <v>51.624961853027344</v>
      </c>
      <c r="CC173" s="3">
        <v>50.171092987060547</v>
      </c>
      <c r="CD173" s="3">
        <v>49.691806793212891</v>
      </c>
      <c r="CE173" s="3">
        <v>46.150314331054687</v>
      </c>
      <c r="CF173" s="3">
        <v>40.861217498779297</v>
      </c>
      <c r="CG173" s="3">
        <v>40.819774627685547</v>
      </c>
      <c r="CH173" s="3">
        <v>50.818691253662109</v>
      </c>
      <c r="CI173" s="3">
        <v>40.216957092285156</v>
      </c>
      <c r="CJ173" s="3">
        <v>38.665313720703125</v>
      </c>
      <c r="CK173" s="3">
        <v>40.39306640625</v>
      </c>
      <c r="CL173" s="3">
        <v>37.762813568115234</v>
      </c>
      <c r="CM173" s="3">
        <v>41.431148529052734</v>
      </c>
      <c r="CN173" s="3">
        <v>40.713916778564453</v>
      </c>
      <c r="CO173" s="3">
        <v>40.269298553466797</v>
      </c>
      <c r="CP173" s="3">
        <v>41.594692230224609</v>
      </c>
      <c r="CQ173" s="3">
        <v>39.196403503417969</v>
      </c>
      <c r="CR173" s="3">
        <v>36.149524688720703</v>
      </c>
      <c r="CS173" s="3">
        <v>61.121139526367188</v>
      </c>
      <c r="CT173" s="3">
        <v>48.047271728515625</v>
      </c>
      <c r="CU173" s="3">
        <v>33.312019348144531</v>
      </c>
      <c r="CV173" s="3">
        <v>34.297283172607422</v>
      </c>
      <c r="CW173" s="3">
        <v>34.162822723388672</v>
      </c>
      <c r="CX173" s="3">
        <v>34.827739715576172</v>
      </c>
      <c r="CY173" s="3">
        <v>35.153404235839844</v>
      </c>
      <c r="CZ173" s="3">
        <v>38.216049194335938</v>
      </c>
      <c r="DA173" s="3">
        <v>41.517005920410156</v>
      </c>
      <c r="DB173" t="s">
        <v>966</v>
      </c>
      <c r="DC173" t="s">
        <v>966</v>
      </c>
    </row>
    <row r="174" spans="1:107" x14ac:dyDescent="0.25">
      <c r="A174" s="15" t="s">
        <v>367</v>
      </c>
      <c r="C174" s="16">
        <v>42174.335081018522</v>
      </c>
      <c r="D174" s="17">
        <v>42174.335081018522</v>
      </c>
      <c r="E174" s="3">
        <v>58.648242950439453</v>
      </c>
      <c r="F174" s="3">
        <v>70.72705078125</v>
      </c>
      <c r="G174" s="3">
        <v>60.082141876220703</v>
      </c>
      <c r="H174" s="3">
        <v>74.808349609375</v>
      </c>
      <c r="I174" s="3">
        <v>81.218986511230469</v>
      </c>
      <c r="J174" s="3">
        <v>72.427505493164062</v>
      </c>
      <c r="K174" s="3">
        <v>76.123916625976562</v>
      </c>
      <c r="L174" s="3">
        <v>59.433917999267578</v>
      </c>
      <c r="M174" s="3">
        <v>56.044307708740234</v>
      </c>
      <c r="N174" s="3">
        <v>51.062519073486328</v>
      </c>
      <c r="O174" s="3">
        <v>50.303504943847656</v>
      </c>
      <c r="P174" s="3">
        <v>44.303752899169922</v>
      </c>
      <c r="Q174" s="3">
        <v>45.501705169677734</v>
      </c>
      <c r="R174" s="3">
        <v>43.533847808837891</v>
      </c>
      <c r="S174" s="3">
        <v>58.608234405517578</v>
      </c>
      <c r="T174" s="3">
        <v>38.995235443115234</v>
      </c>
      <c r="U174" s="3">
        <v>43.570842742919922</v>
      </c>
      <c r="V174" s="3">
        <v>70.154258728027344</v>
      </c>
      <c r="W174" s="3">
        <v>77.223114013671875</v>
      </c>
      <c r="X174" s="3">
        <v>59.558876037597656</v>
      </c>
      <c r="Y174" s="3">
        <v>55.67974853515625</v>
      </c>
      <c r="Z174" s="3">
        <v>49.287551879882813</v>
      </c>
      <c r="AA174" s="3">
        <v>50.064132690429688</v>
      </c>
      <c r="AB174" s="3">
        <v>44.964683532714844</v>
      </c>
      <c r="AC174" s="3">
        <v>45.07769775390625</v>
      </c>
      <c r="AD174" s="3">
        <v>43.150146484375</v>
      </c>
      <c r="AE174" s="3">
        <v>57.294994354248047</v>
      </c>
      <c r="AF174" s="3">
        <v>38.964004516601563</v>
      </c>
      <c r="AG174" s="3">
        <v>43.614875793457031</v>
      </c>
      <c r="AH174" s="3">
        <v>75.226036071777344</v>
      </c>
      <c r="AI174" s="3">
        <v>66.998382568359375</v>
      </c>
      <c r="AJ174" s="3">
        <v>56.537845611572266</v>
      </c>
      <c r="AK174" s="3">
        <v>63.215667724609375</v>
      </c>
      <c r="AL174" s="3">
        <v>55.679256439208984</v>
      </c>
      <c r="AM174" s="3">
        <v>59.637939453125</v>
      </c>
      <c r="AN174" s="3">
        <v>56.520862579345703</v>
      </c>
      <c r="AO174" s="3">
        <v>56.798671722412109</v>
      </c>
      <c r="AP174" s="3">
        <v>52.52020263671875</v>
      </c>
      <c r="AQ174" s="3">
        <v>51.103946685791016</v>
      </c>
      <c r="AR174" s="3">
        <v>52.352222442626953</v>
      </c>
      <c r="AS174" s="3">
        <v>52.671180725097656</v>
      </c>
      <c r="AT174" s="3">
        <v>47.462718963623047</v>
      </c>
      <c r="AU174" s="3">
        <v>45.279006958007813</v>
      </c>
      <c r="AV174" s="3">
        <v>43.682220458984375</v>
      </c>
      <c r="AW174" s="3">
        <v>41.143379211425781</v>
      </c>
      <c r="AX174" s="3">
        <v>49.386768341064453</v>
      </c>
      <c r="AY174" s="3">
        <v>39.897899627685547</v>
      </c>
      <c r="AZ174" s="3">
        <v>37.895618438720703</v>
      </c>
      <c r="BA174" s="3">
        <v>40.436145782470703</v>
      </c>
      <c r="BB174" s="3">
        <v>40.028839111328125</v>
      </c>
      <c r="BC174" s="3">
        <v>41.491203308105469</v>
      </c>
      <c r="BD174" s="3">
        <v>40.423881530761719</v>
      </c>
      <c r="BE174" s="3">
        <v>40.303188323974609</v>
      </c>
      <c r="BF174" s="3">
        <v>40.509262084960938</v>
      </c>
      <c r="BG174" s="3">
        <v>38.737449645996094</v>
      </c>
      <c r="BH174" s="3">
        <v>35.714157104492187</v>
      </c>
      <c r="BI174" s="3">
        <v>57.994327545166016</v>
      </c>
      <c r="BJ174" s="3">
        <v>50.460533142089844</v>
      </c>
      <c r="BK174" s="3">
        <v>44.484973907470703</v>
      </c>
      <c r="BL174" s="3">
        <v>33.742351531982422</v>
      </c>
      <c r="BM174" s="3">
        <v>34.043910980224609</v>
      </c>
      <c r="BN174" s="3">
        <v>34.964008331298828</v>
      </c>
      <c r="BO174" s="3">
        <v>35.155330657958984</v>
      </c>
      <c r="BP174" s="3">
        <v>37.958614349365234</v>
      </c>
      <c r="BQ174" s="3">
        <v>41.488979339599609</v>
      </c>
      <c r="BR174" s="3">
        <v>75.900726318359375</v>
      </c>
      <c r="BS174" s="3">
        <v>64.400192260742188</v>
      </c>
      <c r="BT174" s="3">
        <v>52.887596130371094</v>
      </c>
      <c r="BU174" s="3">
        <v>65.265632629394531</v>
      </c>
      <c r="BV174" s="3">
        <v>55.584526062011719</v>
      </c>
      <c r="BW174" s="3">
        <v>62.923244476318359</v>
      </c>
      <c r="BX174" s="3">
        <v>53.163734436035156</v>
      </c>
      <c r="BY174" s="3">
        <v>54.077129364013672</v>
      </c>
      <c r="BZ174" s="3">
        <v>47.551261901855469</v>
      </c>
      <c r="CA174" s="3">
        <v>41.394744873046875</v>
      </c>
      <c r="CB174" s="3">
        <v>52.504898071289063</v>
      </c>
      <c r="CC174" s="3">
        <v>52.387222290039063</v>
      </c>
      <c r="CD174" s="3">
        <v>44.829994201660156</v>
      </c>
      <c r="CE174" s="3">
        <v>43.104042053222656</v>
      </c>
      <c r="CF174" s="3">
        <v>44.872955322265625</v>
      </c>
      <c r="CG174" s="3">
        <v>40.329452514648438</v>
      </c>
      <c r="CH174" s="3">
        <v>48.663833618164063</v>
      </c>
      <c r="CI174" s="3">
        <v>38.289199829101563</v>
      </c>
      <c r="CJ174" s="3">
        <v>36.365436553955078</v>
      </c>
      <c r="CK174" s="3">
        <v>39.949672698974609</v>
      </c>
      <c r="CL174" s="3">
        <v>40.583309173583984</v>
      </c>
      <c r="CM174" s="3">
        <v>41.073993682861328</v>
      </c>
      <c r="CN174" s="3">
        <v>40.556049346923828</v>
      </c>
      <c r="CO174" s="3">
        <v>40.168426513671875</v>
      </c>
      <c r="CP174" s="3">
        <v>40.027194976806641</v>
      </c>
      <c r="CQ174" s="3">
        <v>38.844551086425781</v>
      </c>
      <c r="CR174" s="3">
        <v>35.389537811279297</v>
      </c>
      <c r="CS174" s="3">
        <v>39.941944122314453</v>
      </c>
      <c r="CT174" s="3">
        <v>56.353858947753906</v>
      </c>
      <c r="CU174" s="3">
        <v>50.478214263916016</v>
      </c>
      <c r="CV174" s="3">
        <v>33.042465209960938</v>
      </c>
      <c r="CW174" s="3">
        <v>33.847568511962891</v>
      </c>
      <c r="CX174" s="3">
        <v>35.096385955810547</v>
      </c>
      <c r="CY174" s="3">
        <v>35.141407012939453</v>
      </c>
      <c r="CZ174" s="3">
        <v>37.819549560546875</v>
      </c>
      <c r="DA174" s="3">
        <v>41.565383911132812</v>
      </c>
      <c r="DB174" t="s">
        <v>966</v>
      </c>
      <c r="DC174" t="s">
        <v>966</v>
      </c>
    </row>
    <row r="175" spans="1:107" x14ac:dyDescent="0.25">
      <c r="A175" s="15" t="s">
        <v>368</v>
      </c>
      <c r="C175" s="16">
        <v>42174.335081018522</v>
      </c>
      <c r="D175" s="17">
        <v>42174.335081018522</v>
      </c>
      <c r="E175" s="3">
        <v>64.471725463867187</v>
      </c>
      <c r="F175" s="3">
        <v>73.788742065429687</v>
      </c>
      <c r="G175" s="3">
        <v>61.479633331298828</v>
      </c>
      <c r="H175" s="3">
        <v>73.488487243652344</v>
      </c>
      <c r="I175" s="3">
        <v>81.2254638671875</v>
      </c>
      <c r="J175" s="3">
        <v>70.429901123046875</v>
      </c>
      <c r="K175" s="3">
        <v>74.531341552734375</v>
      </c>
      <c r="L175" s="3">
        <v>61.157192230224609</v>
      </c>
      <c r="M175" s="3">
        <v>55.414085388183594</v>
      </c>
      <c r="N175" s="3">
        <v>50.697345733642578</v>
      </c>
      <c r="O175" s="3">
        <v>49.032920837402344</v>
      </c>
      <c r="P175" s="3">
        <v>44.679233551025391</v>
      </c>
      <c r="Q175" s="3">
        <v>45.286716461181641</v>
      </c>
      <c r="R175" s="3">
        <v>43.7740478515625</v>
      </c>
      <c r="S175" s="3">
        <v>59.977535247802734</v>
      </c>
      <c r="T175" s="3">
        <v>39.249191284179688</v>
      </c>
      <c r="U175" s="3">
        <v>43.558750152587891</v>
      </c>
      <c r="V175" s="3">
        <v>66.938796997070312</v>
      </c>
      <c r="W175" s="3">
        <v>71.108268737792969</v>
      </c>
      <c r="X175" s="3">
        <v>62.208721160888672</v>
      </c>
      <c r="Y175" s="3">
        <v>55.565498352050781</v>
      </c>
      <c r="Z175" s="3">
        <v>50.196201324462891</v>
      </c>
      <c r="AA175" s="3">
        <v>46.472927093505859</v>
      </c>
      <c r="AB175" s="3">
        <v>45.023532867431641</v>
      </c>
      <c r="AC175" s="3">
        <v>44.88031005859375</v>
      </c>
      <c r="AD175" s="3">
        <v>43.858692169189453</v>
      </c>
      <c r="AE175" s="3">
        <v>62.859413146972656</v>
      </c>
      <c r="AF175" s="3">
        <v>39.803245544433594</v>
      </c>
      <c r="AG175" s="3">
        <v>43.591503143310547</v>
      </c>
      <c r="AH175" s="3">
        <v>75.65240478515625</v>
      </c>
      <c r="AI175" s="3">
        <v>65.204429626464844</v>
      </c>
      <c r="AJ175" s="3">
        <v>54.055328369140625</v>
      </c>
      <c r="AK175" s="3">
        <v>64.550437927246094</v>
      </c>
      <c r="AL175" s="3">
        <v>54.999004364013672</v>
      </c>
      <c r="AM175" s="3">
        <v>61.694194793701172</v>
      </c>
      <c r="AN175" s="3">
        <v>55.607093811035156</v>
      </c>
      <c r="AO175" s="3">
        <v>56.012737274169922</v>
      </c>
      <c r="AP175" s="3">
        <v>51.682094573974609</v>
      </c>
      <c r="AQ175" s="3">
        <v>48.80267333984375</v>
      </c>
      <c r="AR175" s="3">
        <v>54.666877746582031</v>
      </c>
      <c r="AS175" s="3">
        <v>51.422420501708984</v>
      </c>
      <c r="AT175" s="3">
        <v>49.370590209960938</v>
      </c>
      <c r="AU175" s="3">
        <v>44.255641937255859</v>
      </c>
      <c r="AV175" s="3">
        <v>43.316535949707031</v>
      </c>
      <c r="AW175" s="3">
        <v>41.13446044921875</v>
      </c>
      <c r="AX175" s="3">
        <v>48.251327514648438</v>
      </c>
      <c r="AY175" s="3">
        <v>41.676387786865234</v>
      </c>
      <c r="AZ175" s="3">
        <v>38.775718688964844</v>
      </c>
      <c r="BA175" s="3">
        <v>40.33526611328125</v>
      </c>
      <c r="BB175" s="3">
        <v>40.841449737548828</v>
      </c>
      <c r="BC175" s="3">
        <v>41.337856292724609</v>
      </c>
      <c r="BD175" s="3">
        <v>40.500476837158203</v>
      </c>
      <c r="BE175" s="3">
        <v>39.658683776855469</v>
      </c>
      <c r="BF175" s="3">
        <v>40.9400634765625</v>
      </c>
      <c r="BG175" s="3">
        <v>38.880073547363281</v>
      </c>
      <c r="BH175" s="3">
        <v>35.558712005615234</v>
      </c>
      <c r="BI175" s="3">
        <v>55.393150329589844</v>
      </c>
      <c r="BJ175" s="3">
        <v>57.19598388671875</v>
      </c>
      <c r="BK175" s="3">
        <v>50.596729278564453</v>
      </c>
      <c r="BL175" s="3">
        <v>33.802562713623047</v>
      </c>
      <c r="BM175" s="3">
        <v>34.201213836669922</v>
      </c>
      <c r="BN175" s="3">
        <v>35.082118988037109</v>
      </c>
      <c r="BO175" s="3">
        <v>35.277565002441406</v>
      </c>
      <c r="BP175" s="3">
        <v>37.857662200927734</v>
      </c>
      <c r="BQ175" s="3">
        <v>41.461200714111328</v>
      </c>
      <c r="BR175" s="3">
        <v>76.067337036132813</v>
      </c>
      <c r="BS175" s="3">
        <v>62.284290313720703</v>
      </c>
      <c r="BT175" s="3">
        <v>49.204669952392578</v>
      </c>
      <c r="BU175" s="3">
        <v>65.003936767578125</v>
      </c>
      <c r="BV175" s="3">
        <v>53.515533447265625</v>
      </c>
      <c r="BW175" s="3">
        <v>61.856372833251953</v>
      </c>
      <c r="BX175" s="3">
        <v>56.126289367675781</v>
      </c>
      <c r="BY175" s="3">
        <v>55.132678985595703</v>
      </c>
      <c r="BZ175" s="3">
        <v>52.580341339111328</v>
      </c>
      <c r="CA175" s="3">
        <v>46.434978485107422</v>
      </c>
      <c r="CB175" s="3">
        <v>55.455036163330078</v>
      </c>
      <c r="CC175" s="3">
        <v>51.649284362792969</v>
      </c>
      <c r="CD175" s="3">
        <v>50.413150787353516</v>
      </c>
      <c r="CE175" s="3">
        <v>45.209785461425781</v>
      </c>
      <c r="CF175" s="3">
        <v>43.090740203857422</v>
      </c>
      <c r="CG175" s="3">
        <v>40.799354553222656</v>
      </c>
      <c r="CH175" s="3">
        <v>45.377986907958984</v>
      </c>
      <c r="CI175" s="3">
        <v>42.986721038818359</v>
      </c>
      <c r="CJ175" s="3">
        <v>39.840702056884766</v>
      </c>
      <c r="CK175" s="3">
        <v>40.124649047851563</v>
      </c>
      <c r="CL175" s="3">
        <v>42.456638336181641</v>
      </c>
      <c r="CM175" s="3">
        <v>41.521739959716797</v>
      </c>
      <c r="CN175" s="3">
        <v>39.883216857910156</v>
      </c>
      <c r="CO175" s="3">
        <v>38.823177337646484</v>
      </c>
      <c r="CP175" s="3">
        <v>41.147674560546875</v>
      </c>
      <c r="CQ175" s="3">
        <v>38.861076354980469</v>
      </c>
      <c r="CR175" s="3">
        <v>35.376903533935547</v>
      </c>
      <c r="CS175" s="3">
        <v>50.484958648681641</v>
      </c>
      <c r="CT175" s="3">
        <v>61.359512329101562</v>
      </c>
      <c r="CU175" s="3">
        <v>54.662223815917969</v>
      </c>
      <c r="CV175" s="3">
        <v>34.094020843505859</v>
      </c>
      <c r="CW175" s="3">
        <v>35.035388946533203</v>
      </c>
      <c r="CX175" s="3">
        <v>35.284965515136719</v>
      </c>
      <c r="CY175" s="3">
        <v>35.436981201171875</v>
      </c>
      <c r="CZ175" s="3">
        <v>37.953731536865234</v>
      </c>
      <c r="DA175" s="3">
        <v>41.39697265625</v>
      </c>
      <c r="DB175" t="s">
        <v>966</v>
      </c>
      <c r="DC175" t="s">
        <v>966</v>
      </c>
    </row>
    <row r="176" spans="1:107" x14ac:dyDescent="0.25">
      <c r="A176" s="15" t="s">
        <v>369</v>
      </c>
      <c r="C176" s="16">
        <v>42174.335081018522</v>
      </c>
      <c r="D176" s="17">
        <v>42174.335081018522</v>
      </c>
      <c r="E176" s="3">
        <v>68.213188171386719</v>
      </c>
      <c r="F176" s="3">
        <v>74.747611999511719</v>
      </c>
      <c r="G176" s="3">
        <v>65.821456909179688</v>
      </c>
      <c r="H176" s="3">
        <v>69.477256774902344</v>
      </c>
      <c r="I176" s="3">
        <v>79.441841125488281</v>
      </c>
      <c r="J176" s="3">
        <v>70.658439636230469</v>
      </c>
      <c r="K176" s="3">
        <v>73.568923950195312</v>
      </c>
      <c r="L176" s="3">
        <v>60.467910766601563</v>
      </c>
      <c r="M176" s="3">
        <v>56.113101959228516</v>
      </c>
      <c r="N176" s="3">
        <v>50.562526702880859</v>
      </c>
      <c r="O176" s="3">
        <v>48.773303985595703</v>
      </c>
      <c r="P176" s="3">
        <v>44.736343383789063</v>
      </c>
      <c r="Q176" s="3">
        <v>45.082321166992188</v>
      </c>
      <c r="R176" s="3">
        <v>43.682613372802734</v>
      </c>
      <c r="S176" s="3">
        <v>64.727012634277344</v>
      </c>
      <c r="T176" s="3">
        <v>39.847469329833984</v>
      </c>
      <c r="U176" s="3">
        <v>43.683826446533203</v>
      </c>
      <c r="V176" s="3">
        <v>72.4910888671875</v>
      </c>
      <c r="W176" s="3">
        <v>71.379669189453125</v>
      </c>
      <c r="X176" s="3">
        <v>58.741485595703125</v>
      </c>
      <c r="Y176" s="3">
        <v>56.830905914306641</v>
      </c>
      <c r="Z176" s="3">
        <v>51.762790679931641</v>
      </c>
      <c r="AA176" s="3">
        <v>48.613044738769531</v>
      </c>
      <c r="AB176" s="3">
        <v>44.933155059814453</v>
      </c>
      <c r="AC176" s="3">
        <v>44.764762878417969</v>
      </c>
      <c r="AD176" s="3">
        <v>43.268295288085938</v>
      </c>
      <c r="AE176" s="3">
        <v>67.350601196289062</v>
      </c>
      <c r="AF176" s="3">
        <v>40.351284027099609</v>
      </c>
      <c r="AG176" s="3">
        <v>43.820423126220703</v>
      </c>
      <c r="AH176" s="3">
        <v>75.928932189941406</v>
      </c>
      <c r="AI176" s="3">
        <v>64.438880920410156</v>
      </c>
      <c r="AJ176" s="3">
        <v>53.185554504394531</v>
      </c>
      <c r="AK176" s="3">
        <v>63.248950958251953</v>
      </c>
      <c r="AL176" s="3">
        <v>54.198818206787109</v>
      </c>
      <c r="AM176" s="3">
        <v>60.825176239013672</v>
      </c>
      <c r="AN176" s="3">
        <v>57.78338623046875</v>
      </c>
      <c r="AO176" s="3">
        <v>55.897994995117188</v>
      </c>
      <c r="AP176" s="3">
        <v>54.890346527099609</v>
      </c>
      <c r="AQ176" s="3">
        <v>47.101707458496094</v>
      </c>
      <c r="AR176" s="3">
        <v>53.514320373535156</v>
      </c>
      <c r="AS176" s="3">
        <v>51.893447875976562</v>
      </c>
      <c r="AT176" s="3">
        <v>47.255897521972656</v>
      </c>
      <c r="AU176" s="3">
        <v>45.481311798095703</v>
      </c>
      <c r="AV176" s="3">
        <v>42.860771179199219</v>
      </c>
      <c r="AW176" s="3">
        <v>40.846416473388672</v>
      </c>
      <c r="AX176" s="3">
        <v>47.394855499267578</v>
      </c>
      <c r="AY176" s="3">
        <v>40.689197540283203</v>
      </c>
      <c r="AZ176" s="3">
        <v>39.248035430908203</v>
      </c>
      <c r="BA176" s="3">
        <v>39.980979919433594</v>
      </c>
      <c r="BB176" s="3">
        <v>40.898178100585938</v>
      </c>
      <c r="BC176" s="3">
        <v>41.211849212646484</v>
      </c>
      <c r="BD176" s="3">
        <v>41.144893646240234</v>
      </c>
      <c r="BE176" s="3">
        <v>39.985164642333984</v>
      </c>
      <c r="BF176" s="3">
        <v>40.740009307861328</v>
      </c>
      <c r="BG176" s="3">
        <v>38.463485717773438</v>
      </c>
      <c r="BH176" s="3">
        <v>35.424797058105469</v>
      </c>
      <c r="BI176" s="3">
        <v>52.091220855712891</v>
      </c>
      <c r="BJ176" s="3">
        <v>63.571235656738281</v>
      </c>
      <c r="BK176" s="3">
        <v>57.200473785400391</v>
      </c>
      <c r="BL176" s="3">
        <v>33.935588836669922</v>
      </c>
      <c r="BM176" s="3">
        <v>35.008853912353516</v>
      </c>
      <c r="BN176" s="3">
        <v>35.560585021972656</v>
      </c>
      <c r="BO176" s="3">
        <v>35.583576202392578</v>
      </c>
      <c r="BP176" s="3">
        <v>38.027191162109375</v>
      </c>
      <c r="BQ176" s="3">
        <v>41.497215270996094</v>
      </c>
      <c r="BR176" s="3">
        <v>76.121856689453125</v>
      </c>
      <c r="BS176" s="3">
        <v>64.522720336914063</v>
      </c>
      <c r="BT176" s="3">
        <v>52.959484100341797</v>
      </c>
      <c r="BU176" s="3">
        <v>59.828403472900391</v>
      </c>
      <c r="BV176" s="3">
        <v>53.303611755371094</v>
      </c>
      <c r="BW176" s="3">
        <v>60.074592590332031</v>
      </c>
      <c r="BX176" s="3">
        <v>60.467536926269531</v>
      </c>
      <c r="BY176" s="3">
        <v>55.515731811523438</v>
      </c>
      <c r="BZ176" s="3">
        <v>57.244159698486328</v>
      </c>
      <c r="CA176" s="3">
        <v>43.084724426269531</v>
      </c>
      <c r="CB176" s="3">
        <v>52.260707855224609</v>
      </c>
      <c r="CC176" s="3">
        <v>52.914394378662109</v>
      </c>
      <c r="CD176" s="3">
        <v>42.511920928955078</v>
      </c>
      <c r="CE176" s="3">
        <v>45.826930999755859</v>
      </c>
      <c r="CF176" s="3">
        <v>41.616420745849609</v>
      </c>
      <c r="CG176" s="3">
        <v>40.751255035400391</v>
      </c>
      <c r="CH176" s="3">
        <v>47.893604278564453</v>
      </c>
      <c r="CI176" s="3">
        <v>40.448989868164063</v>
      </c>
      <c r="CJ176" s="3">
        <v>39.259807586669922</v>
      </c>
      <c r="CK176" s="3">
        <v>39.609325408935547</v>
      </c>
      <c r="CL176" s="3">
        <v>38.467060089111328</v>
      </c>
      <c r="CM176" s="3">
        <v>40.511100769042969</v>
      </c>
      <c r="CN176" s="3">
        <v>41.783550262451172</v>
      </c>
      <c r="CO176" s="3">
        <v>41.046123504638672</v>
      </c>
      <c r="CP176" s="3">
        <v>40.510200500488281</v>
      </c>
      <c r="CQ176" s="3">
        <v>37.492572784423828</v>
      </c>
      <c r="CR176" s="3">
        <v>35.190254211425781</v>
      </c>
      <c r="CS176" s="3">
        <v>33.663330078125</v>
      </c>
      <c r="CT176" s="3">
        <v>66.483741760253906</v>
      </c>
      <c r="CU176" s="3">
        <v>60.246025085449219</v>
      </c>
      <c r="CV176" s="3">
        <v>34.063678741455078</v>
      </c>
      <c r="CW176" s="3">
        <v>35.600116729736328</v>
      </c>
      <c r="CX176" s="3">
        <v>36.029399871826172</v>
      </c>
      <c r="CY176" s="3">
        <v>36.102466583251953</v>
      </c>
      <c r="CZ176" s="3">
        <v>38.088924407958984</v>
      </c>
      <c r="DA176" s="3">
        <v>41.621757507324219</v>
      </c>
      <c r="DB176" t="s">
        <v>966</v>
      </c>
      <c r="DC176" t="s">
        <v>966</v>
      </c>
    </row>
    <row r="177" spans="1:107" x14ac:dyDescent="0.25">
      <c r="A177" s="15" t="s">
        <v>370</v>
      </c>
      <c r="C177" s="16">
        <v>42174.335081018522</v>
      </c>
      <c r="D177" s="17">
        <v>42174.335081018522</v>
      </c>
      <c r="E177" s="3">
        <v>64.689712524414063</v>
      </c>
      <c r="F177" s="3">
        <v>74.036979675292969</v>
      </c>
      <c r="G177" s="3">
        <v>66.4609375</v>
      </c>
      <c r="H177" s="3">
        <v>69.927322387695312</v>
      </c>
      <c r="I177" s="3">
        <v>78.156517028808594</v>
      </c>
      <c r="J177" s="3">
        <v>72.783950805664062</v>
      </c>
      <c r="K177" s="3">
        <v>70.997970581054688</v>
      </c>
      <c r="L177" s="3">
        <v>58.400360107421875</v>
      </c>
      <c r="M177" s="3">
        <v>55.837932586669922</v>
      </c>
      <c r="N177" s="3">
        <v>51.693290710449219</v>
      </c>
      <c r="O177" s="3">
        <v>47.987209320068359</v>
      </c>
      <c r="P177" s="3">
        <v>44.742897033691406</v>
      </c>
      <c r="Q177" s="3">
        <v>45.064628601074219</v>
      </c>
      <c r="R177" s="3">
        <v>43.330909729003906</v>
      </c>
      <c r="S177" s="3">
        <v>65.552421569824219</v>
      </c>
      <c r="T177" s="3">
        <v>39.962390899658203</v>
      </c>
      <c r="U177" s="3">
        <v>43.703151702880859</v>
      </c>
      <c r="V177" s="3">
        <v>74.308403015136719</v>
      </c>
      <c r="W177" s="3">
        <v>64.665863037109375</v>
      </c>
      <c r="X177" s="3">
        <v>52.06390380859375</v>
      </c>
      <c r="Y177" s="3">
        <v>54.289104461669922</v>
      </c>
      <c r="Z177" s="3">
        <v>52.514286041259766</v>
      </c>
      <c r="AA177" s="3">
        <v>48.031776428222656</v>
      </c>
      <c r="AB177" s="3">
        <v>43.700588226318359</v>
      </c>
      <c r="AC177" s="3">
        <v>45.691967010498047</v>
      </c>
      <c r="AD177" s="3">
        <v>43.453670501708984</v>
      </c>
      <c r="AE177" s="3">
        <v>64.001296997070312</v>
      </c>
      <c r="AF177" s="3">
        <v>39.851673126220703</v>
      </c>
      <c r="AG177" s="3">
        <v>43.521759033203125</v>
      </c>
      <c r="AH177" s="3">
        <v>76.003204345703125</v>
      </c>
      <c r="AI177" s="3">
        <v>65.788185119628906</v>
      </c>
      <c r="AJ177" s="3">
        <v>57.241165161132812</v>
      </c>
      <c r="AK177" s="3">
        <v>60.943778991699219</v>
      </c>
      <c r="AL177" s="3">
        <v>57.212345123291016</v>
      </c>
      <c r="AM177" s="3">
        <v>60.95184326171875</v>
      </c>
      <c r="AN177" s="3">
        <v>60.507781982421875</v>
      </c>
      <c r="AO177" s="3">
        <v>54.6220703125</v>
      </c>
      <c r="AP177" s="3">
        <v>55.293411254882813</v>
      </c>
      <c r="AQ177" s="3">
        <v>44.703159332275391</v>
      </c>
      <c r="AR177" s="3">
        <v>52.925800323486328</v>
      </c>
      <c r="AS177" s="3">
        <v>54.455734252929688</v>
      </c>
      <c r="AT177" s="3">
        <v>46.349197387695312</v>
      </c>
      <c r="AU177" s="3">
        <v>44.476718902587891</v>
      </c>
      <c r="AV177" s="3">
        <v>44.518600463867188</v>
      </c>
      <c r="AW177" s="3">
        <v>40.129421234130859</v>
      </c>
      <c r="AX177" s="3">
        <v>47.080959320068359</v>
      </c>
      <c r="AY177" s="3">
        <v>41.575004577636719</v>
      </c>
      <c r="AZ177" s="3">
        <v>38.981399536132812</v>
      </c>
      <c r="BA177" s="3">
        <v>40.408084869384766</v>
      </c>
      <c r="BB177" s="3">
        <v>40.625770568847656</v>
      </c>
      <c r="BC177" s="3">
        <v>40.783729553222656</v>
      </c>
      <c r="BD177" s="3">
        <v>41.204006195068359</v>
      </c>
      <c r="BE177" s="3">
        <v>40.014751434326172</v>
      </c>
      <c r="BF177" s="3">
        <v>40.520088195800781</v>
      </c>
      <c r="BG177" s="3">
        <v>37.507011413574219</v>
      </c>
      <c r="BH177" s="3">
        <v>35.614910125732422</v>
      </c>
      <c r="BI177" s="3">
        <v>48.748035430908203</v>
      </c>
      <c r="BJ177" s="3">
        <v>64.796279907226562</v>
      </c>
      <c r="BK177" s="3">
        <v>58.362865447998047</v>
      </c>
      <c r="BL177" s="3">
        <v>34.233104705810547</v>
      </c>
      <c r="BM177" s="3">
        <v>35.184375762939453</v>
      </c>
      <c r="BN177" s="3">
        <v>35.659431457519531</v>
      </c>
      <c r="BO177" s="3">
        <v>35.599445343017578</v>
      </c>
      <c r="BP177" s="3">
        <v>38.085140228271484</v>
      </c>
      <c r="BQ177" s="3">
        <v>41.450027465820312</v>
      </c>
      <c r="BR177" s="3">
        <v>75.993896484375</v>
      </c>
      <c r="BS177" s="3">
        <v>67.345428466796875</v>
      </c>
      <c r="BT177" s="3">
        <v>60.512096405029297</v>
      </c>
      <c r="BU177" s="3">
        <v>54.412994384765625</v>
      </c>
      <c r="BV177" s="3">
        <v>60.958839416503906</v>
      </c>
      <c r="BW177" s="3">
        <v>61.572372436523437</v>
      </c>
      <c r="BX177" s="3">
        <v>61.765499114990234</v>
      </c>
      <c r="BY177" s="3">
        <v>53.852867126464844</v>
      </c>
      <c r="BZ177" s="3">
        <v>54.450160980224609</v>
      </c>
      <c r="CA177" s="3">
        <v>39.692222595214844</v>
      </c>
      <c r="CB177" s="3">
        <v>51.628238677978516</v>
      </c>
      <c r="CC177" s="3">
        <v>55.793033599853516</v>
      </c>
      <c r="CD177" s="3">
        <v>47.108425140380859</v>
      </c>
      <c r="CE177" s="3">
        <v>41.035747528076172</v>
      </c>
      <c r="CF177" s="3">
        <v>47.250877380371094</v>
      </c>
      <c r="CG177" s="3">
        <v>40.205886840820313</v>
      </c>
      <c r="CH177" s="3">
        <v>44.853546142578125</v>
      </c>
      <c r="CI177" s="3">
        <v>42.1153564453125</v>
      </c>
      <c r="CJ177" s="3">
        <v>39.023139953613281</v>
      </c>
      <c r="CK177" s="3">
        <v>40.831932067871094</v>
      </c>
      <c r="CL177" s="3">
        <v>41.548934936523438</v>
      </c>
      <c r="CM177" s="3">
        <v>40.692310333251953</v>
      </c>
      <c r="CN177" s="3">
        <v>41.203327178955078</v>
      </c>
      <c r="CO177" s="3">
        <v>40.048191070556641</v>
      </c>
      <c r="CP177" s="3">
        <v>40.817104339599609</v>
      </c>
      <c r="CQ177" s="3">
        <v>36.925754547119141</v>
      </c>
      <c r="CR177" s="3">
        <v>36.032398223876953</v>
      </c>
      <c r="CS177" s="3">
        <v>34.44732666015625</v>
      </c>
      <c r="CT177" s="3">
        <v>63.837791442871094</v>
      </c>
      <c r="CU177" s="3">
        <v>57.069862365722656</v>
      </c>
      <c r="CV177" s="3">
        <v>34.794845581054688</v>
      </c>
      <c r="CW177" s="3">
        <v>34.760227203369141</v>
      </c>
      <c r="CX177" s="3">
        <v>35.565757751464844</v>
      </c>
      <c r="CY177" s="3">
        <v>35.139568328857422</v>
      </c>
      <c r="CZ177" s="3">
        <v>37.829566955566406</v>
      </c>
      <c r="DA177" s="3">
        <v>41.214229583740234</v>
      </c>
      <c r="DB177" t="s">
        <v>966</v>
      </c>
      <c r="DC177" t="s">
        <v>966</v>
      </c>
    </row>
    <row r="178" spans="1:107" x14ac:dyDescent="0.25">
      <c r="A178" s="15" t="s">
        <v>371</v>
      </c>
      <c r="C178" s="16">
        <v>42174.335081018522</v>
      </c>
      <c r="D178" s="17">
        <v>42174.335081018522</v>
      </c>
      <c r="E178" s="3">
        <v>66.363433837890625</v>
      </c>
      <c r="F178" s="3">
        <v>75.797889709472656</v>
      </c>
      <c r="G178" s="3">
        <v>65.645156860351563</v>
      </c>
      <c r="H178" s="3">
        <v>70.499786376953125</v>
      </c>
      <c r="I178" s="3">
        <v>80.249885559082031</v>
      </c>
      <c r="J178" s="3">
        <v>73.182769775390625</v>
      </c>
      <c r="K178" s="3">
        <v>69.258384704589844</v>
      </c>
      <c r="L178" s="3">
        <v>56.287353515625</v>
      </c>
      <c r="M178" s="3">
        <v>55.612918853759766</v>
      </c>
      <c r="N178" s="3">
        <v>53.196662902832031</v>
      </c>
      <c r="O178" s="3">
        <v>50.691837310791016</v>
      </c>
      <c r="P178" s="3">
        <v>44.594039916992188</v>
      </c>
      <c r="Q178" s="3">
        <v>45.104019165039063</v>
      </c>
      <c r="R178" s="3">
        <v>43.343376159667969</v>
      </c>
      <c r="S178" s="3">
        <v>64.540962219238281</v>
      </c>
      <c r="T178" s="3">
        <v>44.458389282226563</v>
      </c>
      <c r="U178" s="3">
        <v>43.747180938720703</v>
      </c>
      <c r="V178" s="3">
        <v>73.20489501953125</v>
      </c>
      <c r="W178" s="3">
        <v>66.973526000976562</v>
      </c>
      <c r="X178" s="3">
        <v>54.270698547363281</v>
      </c>
      <c r="Y178" s="3">
        <v>56.119033813476563</v>
      </c>
      <c r="Z178" s="3">
        <v>54.648159027099609</v>
      </c>
      <c r="AA178" s="3">
        <v>53.297069549560547</v>
      </c>
      <c r="AB178" s="3">
        <v>44.923915863037109</v>
      </c>
      <c r="AC178" s="3">
        <v>44.494701385498047</v>
      </c>
      <c r="AD178" s="3">
        <v>43.199115753173828</v>
      </c>
      <c r="AE178" s="3">
        <v>64.642227172851563</v>
      </c>
      <c r="AF178" s="3">
        <v>47.952342987060547</v>
      </c>
      <c r="AG178" s="3">
        <v>44.030517578125</v>
      </c>
      <c r="AH178" s="3">
        <v>75.736663818359375</v>
      </c>
      <c r="AI178" s="3">
        <v>66.783187866210937</v>
      </c>
      <c r="AJ178" s="3">
        <v>61.170238494873047</v>
      </c>
      <c r="AK178" s="3">
        <v>60.630519866943359</v>
      </c>
      <c r="AL178" s="3">
        <v>61.509342193603516</v>
      </c>
      <c r="AM178" s="3">
        <v>62.21917724609375</v>
      </c>
      <c r="AN178" s="3">
        <v>59.702419281005859</v>
      </c>
      <c r="AO178" s="3">
        <v>56.312850952148437</v>
      </c>
      <c r="AP178" s="3">
        <v>53.387123107910156</v>
      </c>
      <c r="AQ178" s="3">
        <v>46.766563415527344</v>
      </c>
      <c r="AR178" s="3">
        <v>53.134601593017578</v>
      </c>
      <c r="AS178" s="3">
        <v>53.870338439941406</v>
      </c>
      <c r="AT178" s="3">
        <v>47.712253570556641</v>
      </c>
      <c r="AU178" s="3">
        <v>42.362697601318359</v>
      </c>
      <c r="AV178" s="3">
        <v>45.162059783935547</v>
      </c>
      <c r="AW178" s="3">
        <v>41.987949371337891</v>
      </c>
      <c r="AX178" s="3">
        <v>47.354930877685547</v>
      </c>
      <c r="AY178" s="3">
        <v>40.708179473876953</v>
      </c>
      <c r="AZ178" s="3">
        <v>38.264122009277344</v>
      </c>
      <c r="BA178" s="3">
        <v>40.787132263183594</v>
      </c>
      <c r="BB178" s="3">
        <v>39.899532318115234</v>
      </c>
      <c r="BC178" s="3">
        <v>41.186794281005859</v>
      </c>
      <c r="BD178" s="3">
        <v>41.081497192382813</v>
      </c>
      <c r="BE178" s="3">
        <v>39.958187103271484</v>
      </c>
      <c r="BF178" s="3">
        <v>40.49005126953125</v>
      </c>
      <c r="BG178" s="3">
        <v>37.286899566650391</v>
      </c>
      <c r="BH178" s="3">
        <v>35.838272094726562</v>
      </c>
      <c r="BI178" s="3">
        <v>46.274524688720703</v>
      </c>
      <c r="BJ178" s="3">
        <v>62.909927368164063</v>
      </c>
      <c r="BK178" s="3">
        <v>59.683551788330078</v>
      </c>
      <c r="BL178" s="3">
        <v>41.431621551513672</v>
      </c>
      <c r="BM178" s="3">
        <v>34.875755310058594</v>
      </c>
      <c r="BN178" s="3">
        <v>35.327037811279297</v>
      </c>
      <c r="BO178" s="3">
        <v>35.576900482177734</v>
      </c>
      <c r="BP178" s="3">
        <v>38.124279022216797</v>
      </c>
      <c r="BQ178" s="3">
        <v>41.509822845458984</v>
      </c>
      <c r="BR178" s="3">
        <v>75.152153015136719</v>
      </c>
      <c r="BS178" s="3">
        <v>67.510398864746094</v>
      </c>
      <c r="BT178" s="3">
        <v>63.881523132324219</v>
      </c>
      <c r="BU178" s="3">
        <v>62.061416625976562</v>
      </c>
      <c r="BV178" s="3">
        <v>64.424789428710938</v>
      </c>
      <c r="BW178" s="3">
        <v>63.270626068115234</v>
      </c>
      <c r="BX178" s="3">
        <v>56.492012023925781</v>
      </c>
      <c r="BY178" s="3">
        <v>58.059402465820313</v>
      </c>
      <c r="BZ178" s="3">
        <v>46.655368804931641</v>
      </c>
      <c r="CA178" s="3">
        <v>50.318157196044922</v>
      </c>
      <c r="CB178" s="3">
        <v>55.010486602783203</v>
      </c>
      <c r="CC178" s="3">
        <v>53.845249176025391</v>
      </c>
      <c r="CD178" s="3">
        <v>48.775890350341797</v>
      </c>
      <c r="CE178" s="3">
        <v>40.344390869140625</v>
      </c>
      <c r="CF178" s="3">
        <v>43.695762634277344</v>
      </c>
      <c r="CG178" s="3">
        <v>43.621501922607422</v>
      </c>
      <c r="CH178" s="3">
        <v>49.501487731933594</v>
      </c>
      <c r="CI178" s="3">
        <v>39.339393615722656</v>
      </c>
      <c r="CJ178" s="3">
        <v>37.223243713378906</v>
      </c>
      <c r="CK178" s="3">
        <v>41.428035736083984</v>
      </c>
      <c r="CL178" s="3">
        <v>36.682205200195313</v>
      </c>
      <c r="CM178" s="3">
        <v>41.393344879150391</v>
      </c>
      <c r="CN178" s="3">
        <v>40.614067077636719</v>
      </c>
      <c r="CO178" s="3">
        <v>39.762046813964844</v>
      </c>
      <c r="CP178" s="3">
        <v>39.998390197753906</v>
      </c>
      <c r="CQ178" s="3">
        <v>36.571964263916016</v>
      </c>
      <c r="CR178" s="3">
        <v>36.155742645263672</v>
      </c>
      <c r="CS178" s="3">
        <v>44.266487121582031</v>
      </c>
      <c r="CT178" s="3">
        <v>60.589111328125</v>
      </c>
      <c r="CU178" s="3">
        <v>62.0992431640625</v>
      </c>
      <c r="CV178" s="3">
        <v>44.598506927490234</v>
      </c>
      <c r="CW178" s="3">
        <v>34.970851898193359</v>
      </c>
      <c r="CX178" s="3">
        <v>35.15277099609375</v>
      </c>
      <c r="CY178" s="3">
        <v>35.746097564697266</v>
      </c>
      <c r="CZ178" s="3">
        <v>38.832714080810547</v>
      </c>
      <c r="DA178" s="3">
        <v>41.725852966308594</v>
      </c>
      <c r="DB178" t="s">
        <v>966</v>
      </c>
      <c r="DC178" t="s">
        <v>966</v>
      </c>
    </row>
    <row r="179" spans="1:107" x14ac:dyDescent="0.25">
      <c r="A179" s="15" t="s">
        <v>372</v>
      </c>
      <c r="C179" s="16">
        <v>42174.335081018522</v>
      </c>
      <c r="D179" s="17">
        <v>42174.335081018522</v>
      </c>
      <c r="E179" s="3">
        <v>69.741607666015625</v>
      </c>
      <c r="F179" s="3">
        <v>78.242034912109375</v>
      </c>
      <c r="G179" s="3">
        <v>68.415657043457031</v>
      </c>
      <c r="H179" s="3">
        <v>77.4598388671875</v>
      </c>
      <c r="I179" s="3">
        <v>84.779533386230469</v>
      </c>
      <c r="J179" s="3">
        <v>75.308372497558594</v>
      </c>
      <c r="K179" s="3">
        <v>67.726799011230469</v>
      </c>
      <c r="L179" s="3">
        <v>57.468517303466797</v>
      </c>
      <c r="M179" s="3">
        <v>56.517898559570312</v>
      </c>
      <c r="N179" s="3">
        <v>52.624385833740234</v>
      </c>
      <c r="O179" s="3">
        <v>52.372268676757812</v>
      </c>
      <c r="P179" s="3">
        <v>44.280574798583984</v>
      </c>
      <c r="Q179" s="3">
        <v>44.691459655761719</v>
      </c>
      <c r="R179" s="3">
        <v>43.030265808105469</v>
      </c>
      <c r="S179" s="3">
        <v>67.425704956054688</v>
      </c>
      <c r="T179" s="3">
        <v>44.645671844482422</v>
      </c>
      <c r="U179" s="3">
        <v>44.265647888183594</v>
      </c>
      <c r="V179" s="3">
        <v>77.474494934082031</v>
      </c>
      <c r="W179" s="3">
        <v>65.188240051269531</v>
      </c>
      <c r="X179" s="3">
        <v>59.439216613769531</v>
      </c>
      <c r="Y179" s="3">
        <v>56.684658050537109</v>
      </c>
      <c r="Z179" s="3">
        <v>49.497196197509766</v>
      </c>
      <c r="AA179" s="3">
        <v>53.036094665527344</v>
      </c>
      <c r="AB179" s="3">
        <v>43.57220458984375</v>
      </c>
      <c r="AC179" s="3">
        <v>44.551296234130859</v>
      </c>
      <c r="AD179" s="3">
        <v>42.725276947021484</v>
      </c>
      <c r="AE179" s="3">
        <v>69.044639587402344</v>
      </c>
      <c r="AF179" s="3">
        <v>40.229442596435547</v>
      </c>
      <c r="AG179" s="3">
        <v>44.505001068115234</v>
      </c>
      <c r="AH179" s="3">
        <v>75.183486938476563</v>
      </c>
      <c r="AI179" s="3">
        <v>66.935401916503906</v>
      </c>
      <c r="AJ179" s="3">
        <v>63.118186950683594</v>
      </c>
      <c r="AK179" s="3">
        <v>61.537326812744141</v>
      </c>
      <c r="AL179" s="3">
        <v>64.598678588867187</v>
      </c>
      <c r="AM179" s="3">
        <v>60.8465576171875</v>
      </c>
      <c r="AN179" s="3">
        <v>57.620975494384766</v>
      </c>
      <c r="AO179" s="3">
        <v>56.676826477050781</v>
      </c>
      <c r="AP179" s="3">
        <v>51.486324310302734</v>
      </c>
      <c r="AQ179" s="3">
        <v>49.537845611572266</v>
      </c>
      <c r="AR179" s="3">
        <v>53.792285919189453</v>
      </c>
      <c r="AS179" s="3">
        <v>53.480403900146484</v>
      </c>
      <c r="AT179" s="3">
        <v>47.527183532714844</v>
      </c>
      <c r="AU179" s="3">
        <v>42.358486175537109</v>
      </c>
      <c r="AV179" s="3">
        <v>45.486045837402344</v>
      </c>
      <c r="AW179" s="3">
        <v>44.287120819091797</v>
      </c>
      <c r="AX179" s="3">
        <v>51.033176422119141</v>
      </c>
      <c r="AY179" s="3">
        <v>41.824737548828125</v>
      </c>
      <c r="AZ179" s="3">
        <v>39.724422454833984</v>
      </c>
      <c r="BA179" s="3">
        <v>40.254894256591797</v>
      </c>
      <c r="BB179" s="3">
        <v>39.78338623046875</v>
      </c>
      <c r="BC179" s="3">
        <v>40.658271789550781</v>
      </c>
      <c r="BD179" s="3">
        <v>40.541606903076172</v>
      </c>
      <c r="BE179" s="3">
        <v>39.968837738037109</v>
      </c>
      <c r="BF179" s="3">
        <v>40.160495758056641</v>
      </c>
      <c r="BG179" s="3">
        <v>37.416236877441406</v>
      </c>
      <c r="BH179" s="3">
        <v>35.726535797119141</v>
      </c>
      <c r="BI179" s="3">
        <v>54.702468872070313</v>
      </c>
      <c r="BJ179" s="3">
        <v>64.393142700195312</v>
      </c>
      <c r="BK179" s="3">
        <v>63.851238250732422</v>
      </c>
      <c r="BL179" s="3">
        <v>40.440998077392578</v>
      </c>
      <c r="BM179" s="3">
        <v>35.014472961425781</v>
      </c>
      <c r="BN179" s="3">
        <v>35.556552886962891</v>
      </c>
      <c r="BO179" s="3">
        <v>36.860313415527344</v>
      </c>
      <c r="BP179" s="3">
        <v>39.072261810302734</v>
      </c>
      <c r="BQ179" s="3">
        <v>41.694766998291016</v>
      </c>
      <c r="BR179" s="3">
        <v>74.56494140625</v>
      </c>
      <c r="BS179" s="3">
        <v>66.476913452148438</v>
      </c>
      <c r="BT179" s="3">
        <v>64.325965881347656</v>
      </c>
      <c r="BU179" s="3">
        <v>61.754314422607422</v>
      </c>
      <c r="BV179" s="3">
        <v>66.575592041015625</v>
      </c>
      <c r="BW179" s="3">
        <v>54.468517303466797</v>
      </c>
      <c r="BX179" s="3">
        <v>55.658649444580078</v>
      </c>
      <c r="BY179" s="3">
        <v>55.450817108154297</v>
      </c>
      <c r="BZ179" s="3">
        <v>50.244014739990234</v>
      </c>
      <c r="CA179" s="3">
        <v>50.518325805664062</v>
      </c>
      <c r="CB179" s="3">
        <v>52.273799896240234</v>
      </c>
      <c r="CC179" s="3">
        <v>50.634223937988281</v>
      </c>
      <c r="CD179" s="3">
        <v>46.923366546630859</v>
      </c>
      <c r="CE179" s="3">
        <v>41.528533935546875</v>
      </c>
      <c r="CF179" s="3">
        <v>46.754230499267578</v>
      </c>
      <c r="CG179" s="3">
        <v>45.359081268310547</v>
      </c>
      <c r="CH179" s="3">
        <v>53.238681793212891</v>
      </c>
      <c r="CI179" s="3">
        <v>43.138904571533203</v>
      </c>
      <c r="CJ179" s="3">
        <v>40.718063354492188</v>
      </c>
      <c r="CK179" s="3">
        <v>39.191577911376953</v>
      </c>
      <c r="CL179" s="3">
        <v>40.550529479980469</v>
      </c>
      <c r="CM179" s="3">
        <v>39.742774963378906</v>
      </c>
      <c r="CN179" s="3">
        <v>39.873455047607422</v>
      </c>
      <c r="CO179" s="3">
        <v>39.880531311035156</v>
      </c>
      <c r="CP179" s="3">
        <v>39.607891082763672</v>
      </c>
      <c r="CQ179" s="3">
        <v>37.882297515869141</v>
      </c>
      <c r="CR179" s="3">
        <v>35.633941650390625</v>
      </c>
      <c r="CS179" s="3">
        <v>59.883998870849609</v>
      </c>
      <c r="CT179" s="3">
        <v>65.930755615234375</v>
      </c>
      <c r="CU179" s="3">
        <v>65.079269409179688</v>
      </c>
      <c r="CV179" s="3">
        <v>33.957897186279297</v>
      </c>
      <c r="CW179" s="3">
        <v>34.935146331787109</v>
      </c>
      <c r="CX179" s="3">
        <v>35.653694152832031</v>
      </c>
      <c r="CY179" s="3">
        <v>37.582145690917969</v>
      </c>
      <c r="CZ179" s="3">
        <v>39.393592834472656</v>
      </c>
      <c r="DA179" s="3">
        <v>41.759696960449219</v>
      </c>
      <c r="DB179" t="s">
        <v>966</v>
      </c>
      <c r="DC179" t="s">
        <v>966</v>
      </c>
    </row>
    <row r="180" spans="1:107" x14ac:dyDescent="0.25">
      <c r="A180" s="15" t="s">
        <v>373</v>
      </c>
      <c r="C180" s="16">
        <v>42174.335081018522</v>
      </c>
      <c r="D180" s="17">
        <v>42174.335081018522</v>
      </c>
      <c r="E180" s="3">
        <v>65.160232543945313</v>
      </c>
      <c r="F180" s="3">
        <v>76.369758605957031</v>
      </c>
      <c r="G180" s="3">
        <v>67.056159973144531</v>
      </c>
      <c r="H180" s="3">
        <v>75.274948120117187</v>
      </c>
      <c r="I180" s="3">
        <v>80.775794982910156</v>
      </c>
      <c r="J180" s="3">
        <v>75.373664855957031</v>
      </c>
      <c r="K180" s="3">
        <v>66.307571411132812</v>
      </c>
      <c r="L180" s="3">
        <v>58.510765075683594</v>
      </c>
      <c r="M180" s="3">
        <v>58.419025421142578</v>
      </c>
      <c r="N180" s="3">
        <v>51.184104919433594</v>
      </c>
      <c r="O180" s="3">
        <v>51.689865112304688</v>
      </c>
      <c r="P180" s="3">
        <v>44.857933044433594</v>
      </c>
      <c r="Q180" s="3">
        <v>45.266189575195313</v>
      </c>
      <c r="R180" s="3">
        <v>43.051742553710937</v>
      </c>
      <c r="S180" s="3">
        <v>66.086494445800781</v>
      </c>
      <c r="T180" s="3">
        <v>46.094841003417969</v>
      </c>
      <c r="U180" s="3">
        <v>43.897579193115234</v>
      </c>
      <c r="V180" s="3">
        <v>73.409637451171875</v>
      </c>
      <c r="W180" s="3">
        <v>65.752960205078125</v>
      </c>
      <c r="X180" s="3">
        <v>59.839504241943359</v>
      </c>
      <c r="Y180" s="3">
        <v>59.810295104980469</v>
      </c>
      <c r="Z180" s="3">
        <v>48.99932861328125</v>
      </c>
      <c r="AA180" s="3">
        <v>50.065338134765625</v>
      </c>
      <c r="AB180" s="3">
        <v>45.872093200683594</v>
      </c>
      <c r="AC180" s="3">
        <v>46.152500152587891</v>
      </c>
      <c r="AD180" s="3">
        <v>43.055694580078125</v>
      </c>
      <c r="AE180" s="3">
        <v>64.033760070800781</v>
      </c>
      <c r="AF180" s="3">
        <v>48.355365753173828</v>
      </c>
      <c r="AG180" s="3">
        <v>43.689167022705078</v>
      </c>
      <c r="AH180" s="3">
        <v>74.624908447265625</v>
      </c>
      <c r="AI180" s="3">
        <v>66.277877807617188</v>
      </c>
      <c r="AJ180" s="3">
        <v>63.502887725830078</v>
      </c>
      <c r="AK180" s="3">
        <v>60.879993438720703</v>
      </c>
      <c r="AL180" s="3">
        <v>66.132514953613281</v>
      </c>
      <c r="AM180" s="3">
        <v>59.493663787841797</v>
      </c>
      <c r="AN180" s="3">
        <v>56.279747009277344</v>
      </c>
      <c r="AO180" s="3">
        <v>54.33740234375</v>
      </c>
      <c r="AP180" s="3">
        <v>52.20159912109375</v>
      </c>
      <c r="AQ180" s="3">
        <v>50.481643676757813</v>
      </c>
      <c r="AR180" s="3">
        <v>53.028423309326172</v>
      </c>
      <c r="AS180" s="3">
        <v>54.340476989746094</v>
      </c>
      <c r="AT180" s="3">
        <v>48.110767364501953</v>
      </c>
      <c r="AU180" s="3">
        <v>45.092784881591797</v>
      </c>
      <c r="AV180" s="3">
        <v>45.51776123046875</v>
      </c>
      <c r="AW180" s="3">
        <v>43.070091247558594</v>
      </c>
      <c r="AX180" s="3">
        <v>51.248073577880859</v>
      </c>
      <c r="AY180" s="3">
        <v>42.26776123046875</v>
      </c>
      <c r="AZ180" s="3">
        <v>39.600227355957031</v>
      </c>
      <c r="BA180" s="3">
        <v>39.137561798095703</v>
      </c>
      <c r="BB180" s="3">
        <v>40.341270446777344</v>
      </c>
      <c r="BC180" s="3">
        <v>40.023235321044922</v>
      </c>
      <c r="BD180" s="3">
        <v>40.821891784667969</v>
      </c>
      <c r="BE180" s="3">
        <v>40.551815032958984</v>
      </c>
      <c r="BF180" s="3">
        <v>40.143966674804688</v>
      </c>
      <c r="BG180" s="3">
        <v>38.026691436767578</v>
      </c>
      <c r="BH180" s="3">
        <v>36.00579833984375</v>
      </c>
      <c r="BI180" s="3">
        <v>56.073268890380859</v>
      </c>
      <c r="BJ180" s="3">
        <v>63.139942169189453</v>
      </c>
      <c r="BK180" s="3">
        <v>62.139366149902344</v>
      </c>
      <c r="BL180" s="3">
        <v>43.804553985595703</v>
      </c>
      <c r="BM180" s="3">
        <v>34.789371490478516</v>
      </c>
      <c r="BN180" s="3">
        <v>35.388595581054688</v>
      </c>
      <c r="BO180" s="3">
        <v>36.119598388671875</v>
      </c>
      <c r="BP180" s="3">
        <v>38.574943542480469</v>
      </c>
      <c r="BQ180" s="3">
        <v>41.493465423583984</v>
      </c>
      <c r="BR180" s="3">
        <v>73.73309326171875</v>
      </c>
      <c r="BS180" s="3">
        <v>65.472137451171875</v>
      </c>
      <c r="BT180" s="3">
        <v>62.973705291748047</v>
      </c>
      <c r="BU180" s="3">
        <v>58.617015838623047</v>
      </c>
      <c r="BV180" s="3">
        <v>67.139854431152344</v>
      </c>
      <c r="BW180" s="3">
        <v>59.289337158203125</v>
      </c>
      <c r="BX180" s="3">
        <v>52.293880462646484</v>
      </c>
      <c r="BY180" s="3">
        <v>46.968936920166016</v>
      </c>
      <c r="BZ180" s="3">
        <v>52.819664001464844</v>
      </c>
      <c r="CA180" s="3">
        <v>51.629905700683594</v>
      </c>
      <c r="CB180" s="3">
        <v>53.929164886474609</v>
      </c>
      <c r="CC180" s="3">
        <v>56.944385528564453</v>
      </c>
      <c r="CD180" s="3">
        <v>47.898094177246094</v>
      </c>
      <c r="CE180" s="3">
        <v>47.923652648925781</v>
      </c>
      <c r="CF180" s="3">
        <v>44.014110565185547</v>
      </c>
      <c r="CG180" s="3">
        <v>41.536579132080078</v>
      </c>
      <c r="CH180" s="3">
        <v>49.652370452880859</v>
      </c>
      <c r="CI180" s="3">
        <v>43.341461181640625</v>
      </c>
      <c r="CJ180" s="3">
        <v>40.568134307861328</v>
      </c>
      <c r="CK180" s="3">
        <v>38.471832275390625</v>
      </c>
      <c r="CL180" s="3">
        <v>41.30010986328125</v>
      </c>
      <c r="CM180" s="3">
        <v>40.125408172607422</v>
      </c>
      <c r="CN180" s="3">
        <v>41.666034698486328</v>
      </c>
      <c r="CO180" s="3">
        <v>40.727615356445313</v>
      </c>
      <c r="CP180" s="3">
        <v>40.207614898681641</v>
      </c>
      <c r="CQ180" s="3">
        <v>38.626697540283203</v>
      </c>
      <c r="CR180" s="3">
        <v>36.097507476806641</v>
      </c>
      <c r="CS180" s="3">
        <v>45.356521606445313</v>
      </c>
      <c r="CT180" s="3">
        <v>60.684162139892578</v>
      </c>
      <c r="CU180" s="3">
        <v>61.095355987548828</v>
      </c>
      <c r="CV180" s="3">
        <v>46.826438903808594</v>
      </c>
      <c r="CW180" s="3">
        <v>34.780689239501953</v>
      </c>
      <c r="CX180" s="3">
        <v>35.026473999023438</v>
      </c>
      <c r="CY180" s="3">
        <v>35.495700836181641</v>
      </c>
      <c r="CZ180" s="3">
        <v>38.150466918945313</v>
      </c>
      <c r="DA180" s="3">
        <v>41.439327239990234</v>
      </c>
      <c r="DB180" t="s">
        <v>966</v>
      </c>
      <c r="DC180" t="s">
        <v>966</v>
      </c>
    </row>
    <row r="181" spans="1:107" x14ac:dyDescent="0.25">
      <c r="A181" s="15" t="s">
        <v>374</v>
      </c>
      <c r="C181" s="16">
        <v>42174.335081018522</v>
      </c>
      <c r="D181" s="17">
        <v>42174.335081018522</v>
      </c>
      <c r="E181" s="3">
        <v>69.160346984863281</v>
      </c>
      <c r="F181" s="3">
        <v>77.696014404296875</v>
      </c>
      <c r="G181" s="3">
        <v>68.126609802246094</v>
      </c>
      <c r="H181" s="3">
        <v>80.175460815429688</v>
      </c>
      <c r="I181" s="3">
        <v>86.170082092285156</v>
      </c>
      <c r="J181" s="3">
        <v>76.057861328125</v>
      </c>
      <c r="K181" s="3">
        <v>66.438308715820312</v>
      </c>
      <c r="L181" s="3">
        <v>61.642982482910156</v>
      </c>
      <c r="M181" s="3">
        <v>56.889930725097656</v>
      </c>
      <c r="N181" s="3">
        <v>50.498336791992188</v>
      </c>
      <c r="O181" s="3">
        <v>50.326271057128906</v>
      </c>
      <c r="P181" s="3">
        <v>45.415863037109375</v>
      </c>
      <c r="Q181" s="3">
        <v>45.924095153808594</v>
      </c>
      <c r="R181" s="3">
        <v>43.012332916259766</v>
      </c>
      <c r="S181" s="3">
        <v>67.146125793457031</v>
      </c>
      <c r="T181" s="3">
        <v>46.270668029785156</v>
      </c>
      <c r="U181" s="3">
        <v>44.1727294921875</v>
      </c>
      <c r="V181" s="3">
        <v>77.739151000976562</v>
      </c>
      <c r="W181" s="3">
        <v>66.453514099121094</v>
      </c>
      <c r="X181" s="3">
        <v>63.321216583251953</v>
      </c>
      <c r="Y181" s="3">
        <v>53.818210601806641</v>
      </c>
      <c r="Z181" s="3">
        <v>51.611446380615234</v>
      </c>
      <c r="AA181" s="3">
        <v>47.712192535400391</v>
      </c>
      <c r="AB181" s="3">
        <v>45.289299011230469</v>
      </c>
      <c r="AC181" s="3">
        <v>46.039756774902344</v>
      </c>
      <c r="AD181" s="3">
        <v>42.867916107177734</v>
      </c>
      <c r="AE181" s="3">
        <v>68.280075073242188</v>
      </c>
      <c r="AF181" s="3">
        <v>44.148490905761719</v>
      </c>
      <c r="AG181" s="3">
        <v>44.361156463623047</v>
      </c>
      <c r="AH181" s="3">
        <v>73.849754333496094</v>
      </c>
      <c r="AI181" s="3">
        <v>64.726226806640625</v>
      </c>
      <c r="AJ181" s="3">
        <v>62.336380004882813</v>
      </c>
      <c r="AK181" s="3">
        <v>58.41241455078125</v>
      </c>
      <c r="AL181" s="3">
        <v>65.717636108398438</v>
      </c>
      <c r="AM181" s="3">
        <v>59.448802947998047</v>
      </c>
      <c r="AN181" s="3">
        <v>54.089908599853516</v>
      </c>
      <c r="AO181" s="3">
        <v>52.181285858154297</v>
      </c>
      <c r="AP181" s="3">
        <v>51.463409423828125</v>
      </c>
      <c r="AQ181" s="3">
        <v>50.403106689453125</v>
      </c>
      <c r="AR181" s="3">
        <v>54.25885009765625</v>
      </c>
      <c r="AS181" s="3">
        <v>55.840812683105469</v>
      </c>
      <c r="AT181" s="3">
        <v>46.370410919189453</v>
      </c>
      <c r="AU181" s="3">
        <v>44.934463500976563</v>
      </c>
      <c r="AV181" s="3">
        <v>44.065811157226562</v>
      </c>
      <c r="AW181" s="3">
        <v>42.520252227783203</v>
      </c>
      <c r="AX181" s="3">
        <v>48.91552734375</v>
      </c>
      <c r="AY181" s="3">
        <v>43.748420715332031</v>
      </c>
      <c r="AZ181" s="3">
        <v>39.728523254394531</v>
      </c>
      <c r="BA181" s="3">
        <v>39.238815307617188</v>
      </c>
      <c r="BB181" s="3">
        <v>40.728569030761719</v>
      </c>
      <c r="BC181" s="3">
        <v>40.878585815429687</v>
      </c>
      <c r="BD181" s="3">
        <v>41.895633697509766</v>
      </c>
      <c r="BE181" s="3">
        <v>40.221317291259766</v>
      </c>
      <c r="BF181" s="3">
        <v>40.294044494628906</v>
      </c>
      <c r="BG181" s="3">
        <v>38.103054046630859</v>
      </c>
      <c r="BH181" s="3">
        <v>35.594535827636719</v>
      </c>
      <c r="BI181" s="3">
        <v>56.178245544433594</v>
      </c>
      <c r="BJ181" s="3">
        <v>63.740009307861328</v>
      </c>
      <c r="BK181" s="3">
        <v>63.76177978515625</v>
      </c>
      <c r="BL181" s="3">
        <v>43.159629821777344</v>
      </c>
      <c r="BM181" s="3">
        <v>35.142414093017578</v>
      </c>
      <c r="BN181" s="3">
        <v>35.253158569335938</v>
      </c>
      <c r="BO181" s="3">
        <v>36.536724090576172</v>
      </c>
      <c r="BP181" s="3">
        <v>38.984390258789063</v>
      </c>
      <c r="BQ181" s="3">
        <v>41.594856262207031</v>
      </c>
      <c r="BR181" s="3">
        <v>72.844688415527344</v>
      </c>
      <c r="BS181" s="3">
        <v>60.089523315429687</v>
      </c>
      <c r="BT181" s="3">
        <v>60.126613616943359</v>
      </c>
      <c r="BU181" s="3">
        <v>52.868427276611328</v>
      </c>
      <c r="BV181" s="3">
        <v>64.167045593261719</v>
      </c>
      <c r="BW181" s="3">
        <v>59.030017852783203</v>
      </c>
      <c r="BX181" s="3">
        <v>51.095462799072266</v>
      </c>
      <c r="BY181" s="3">
        <v>50.529529571533203</v>
      </c>
      <c r="BZ181" s="3">
        <v>50.343017578125</v>
      </c>
      <c r="CA181" s="3">
        <v>50.077461242675781</v>
      </c>
      <c r="CB181" s="3">
        <v>54.545612335205078</v>
      </c>
      <c r="CC181" s="3">
        <v>56.140892028808594</v>
      </c>
      <c r="CD181" s="3">
        <v>44.071880340576172</v>
      </c>
      <c r="CE181" s="3">
        <v>42.440216064453125</v>
      </c>
      <c r="CF181" s="3">
        <v>42.387783050537109</v>
      </c>
      <c r="CG181" s="3">
        <v>41.341270446777344</v>
      </c>
      <c r="CH181" s="3">
        <v>42.7635498046875</v>
      </c>
      <c r="CI181" s="3">
        <v>44.332599639892578</v>
      </c>
      <c r="CJ181" s="3">
        <v>38.172401428222656</v>
      </c>
      <c r="CK181" s="3">
        <v>38.597576141357422</v>
      </c>
      <c r="CL181" s="3">
        <v>40.433818817138672</v>
      </c>
      <c r="CM181" s="3">
        <v>41.347976684570313</v>
      </c>
      <c r="CN181" s="3">
        <v>43.093269348144531</v>
      </c>
      <c r="CO181" s="3">
        <v>39.99957275390625</v>
      </c>
      <c r="CP181" s="3">
        <v>40.737888336181641</v>
      </c>
      <c r="CQ181" s="3">
        <v>37.965408325195312</v>
      </c>
      <c r="CR181" s="3">
        <v>35.052089691162109</v>
      </c>
      <c r="CS181" s="3">
        <v>59.954601287841797</v>
      </c>
      <c r="CT181" s="3">
        <v>64.724449157714844</v>
      </c>
      <c r="CU181" s="3">
        <v>64.539390563964844</v>
      </c>
      <c r="CV181" s="3">
        <v>37.070365905761719</v>
      </c>
      <c r="CW181" s="3">
        <v>35.371463775634766</v>
      </c>
      <c r="CX181" s="3">
        <v>35.159656524658203</v>
      </c>
      <c r="CY181" s="3">
        <v>37.063632965087891</v>
      </c>
      <c r="CZ181" s="3">
        <v>39.217422485351563</v>
      </c>
      <c r="DA181" s="3">
        <v>41.634601593017578</v>
      </c>
      <c r="DB181" t="s">
        <v>966</v>
      </c>
      <c r="DC181" t="s">
        <v>966</v>
      </c>
    </row>
    <row r="182" spans="1:107" x14ac:dyDescent="0.25">
      <c r="A182" s="15" t="s">
        <v>375</v>
      </c>
      <c r="C182" s="16">
        <v>42174.335081018522</v>
      </c>
      <c r="D182" s="17">
        <v>42174.335081018522</v>
      </c>
      <c r="E182" s="3">
        <v>66.282272338867188</v>
      </c>
      <c r="F182" s="3">
        <v>77.047279357910156</v>
      </c>
      <c r="G182" s="3">
        <v>67.124824523925781</v>
      </c>
      <c r="H182" s="3">
        <v>81.229034423828125</v>
      </c>
      <c r="I182" s="3">
        <v>86.326835632324219</v>
      </c>
      <c r="J182" s="3">
        <v>76.848640441894531</v>
      </c>
      <c r="K182" s="3">
        <v>65.609230041503906</v>
      </c>
      <c r="L182" s="3">
        <v>61.126049041748047</v>
      </c>
      <c r="M182" s="3">
        <v>56.338680267333984</v>
      </c>
      <c r="N182" s="3">
        <v>51.14532470703125</v>
      </c>
      <c r="O182" s="3">
        <v>49.072505950927734</v>
      </c>
      <c r="P182" s="3">
        <v>44.907627105712891</v>
      </c>
      <c r="Q182" s="3">
        <v>45.994335174560547</v>
      </c>
      <c r="R182" s="3">
        <v>43.22265625</v>
      </c>
      <c r="S182" s="3">
        <v>66.125335693359375</v>
      </c>
      <c r="T182" s="3">
        <v>44.207962036132812</v>
      </c>
      <c r="U182" s="3">
        <v>43.953849792480469</v>
      </c>
      <c r="V182" s="3">
        <v>76.931724548339844</v>
      </c>
      <c r="W182" s="3">
        <v>62.922813415527344</v>
      </c>
      <c r="X182" s="3">
        <v>59.692249298095703</v>
      </c>
      <c r="Y182" s="3">
        <v>57.211517333984375</v>
      </c>
      <c r="Z182" s="3">
        <v>50.465755462646484</v>
      </c>
      <c r="AA182" s="3">
        <v>47.886665344238281</v>
      </c>
      <c r="AB182" s="3">
        <v>44.668571472167969</v>
      </c>
      <c r="AC182" s="3">
        <v>46.358871459960938</v>
      </c>
      <c r="AD182" s="3">
        <v>43.619602203369141</v>
      </c>
      <c r="AE182" s="3">
        <v>65.077774047851563</v>
      </c>
      <c r="AF182" s="3">
        <v>41.339851379394531</v>
      </c>
      <c r="AG182" s="3">
        <v>43.761638641357422</v>
      </c>
      <c r="AH182" s="3">
        <v>73.27423095703125</v>
      </c>
      <c r="AI182" s="3">
        <v>62.014537811279297</v>
      </c>
      <c r="AJ182" s="3">
        <v>60.261226654052734</v>
      </c>
      <c r="AK182" s="3">
        <v>56.692340850830078</v>
      </c>
      <c r="AL182" s="3">
        <v>64.366729736328125</v>
      </c>
      <c r="AM182" s="3">
        <v>58.830089569091797</v>
      </c>
      <c r="AN182" s="3">
        <v>53.178180694580078</v>
      </c>
      <c r="AO182" s="3">
        <v>54.725032806396484</v>
      </c>
      <c r="AP182" s="3">
        <v>53.325626373291016</v>
      </c>
      <c r="AQ182" s="3">
        <v>50.124458312988281</v>
      </c>
      <c r="AR182" s="3">
        <v>53.550048828125</v>
      </c>
      <c r="AS182" s="3">
        <v>55.193126678466797</v>
      </c>
      <c r="AT182" s="3">
        <v>45.116905212402344</v>
      </c>
      <c r="AU182" s="3">
        <v>45.066024780273437</v>
      </c>
      <c r="AV182" s="3">
        <v>44.119613647460938</v>
      </c>
      <c r="AW182" s="3">
        <v>42.076541900634766</v>
      </c>
      <c r="AX182" s="3">
        <v>46.165729522705078</v>
      </c>
      <c r="AY182" s="3">
        <v>44.891464233398437</v>
      </c>
      <c r="AZ182" s="3">
        <v>39.627769470214844</v>
      </c>
      <c r="BA182" s="3">
        <v>38.875495910644531</v>
      </c>
      <c r="BB182" s="3">
        <v>40.664741516113281</v>
      </c>
      <c r="BC182" s="3">
        <v>40.464878082275391</v>
      </c>
      <c r="BD182" s="3">
        <v>41.679912567138672</v>
      </c>
      <c r="BE182" s="3">
        <v>40.629169464111328</v>
      </c>
      <c r="BF182" s="3">
        <v>40.262500762939453</v>
      </c>
      <c r="BG182" s="3">
        <v>38.248462677001953</v>
      </c>
      <c r="BH182" s="3">
        <v>36.003627777099609</v>
      </c>
      <c r="BI182" s="3">
        <v>57.955173492431641</v>
      </c>
      <c r="BJ182" s="3">
        <v>63.551483154296875</v>
      </c>
      <c r="BK182" s="3">
        <v>60.905540466308594</v>
      </c>
      <c r="BL182" s="3">
        <v>40.996864318847656</v>
      </c>
      <c r="BM182" s="3">
        <v>35.122161865234375</v>
      </c>
      <c r="BN182" s="3">
        <v>35.212253570556641</v>
      </c>
      <c r="BO182" s="3">
        <v>36.148677825927734</v>
      </c>
      <c r="BP182" s="3">
        <v>38.601200103759766</v>
      </c>
      <c r="BQ182" s="3">
        <v>41.526874542236328</v>
      </c>
      <c r="BR182" s="3">
        <v>72.582038879394531</v>
      </c>
      <c r="BS182" s="3">
        <v>54.607635498046875</v>
      </c>
      <c r="BT182" s="3">
        <v>56.318130493164063</v>
      </c>
      <c r="BU182" s="3">
        <v>56.953849792480469</v>
      </c>
      <c r="BV182" s="3">
        <v>61.808624267578125</v>
      </c>
      <c r="BW182" s="3">
        <v>57.546520233154297</v>
      </c>
      <c r="BX182" s="3">
        <v>53.326629638671875</v>
      </c>
      <c r="BY182" s="3">
        <v>57.513095855712891</v>
      </c>
      <c r="BZ182" s="3">
        <v>57.297519683837891</v>
      </c>
      <c r="CA182" s="3">
        <v>49.013607025146484</v>
      </c>
      <c r="CB182" s="3">
        <v>52.506301879882813</v>
      </c>
      <c r="CC182" s="3">
        <v>53.066764831542969</v>
      </c>
      <c r="CD182" s="3">
        <v>41.003871917724609</v>
      </c>
      <c r="CE182" s="3">
        <v>46.956455230712891</v>
      </c>
      <c r="CF182" s="3">
        <v>45.236610412597656</v>
      </c>
      <c r="CG182" s="3">
        <v>43.399742126464844</v>
      </c>
      <c r="CH182" s="3">
        <v>38.95880126953125</v>
      </c>
      <c r="CI182" s="3">
        <v>46.406394958496094</v>
      </c>
      <c r="CJ182" s="3">
        <v>39.991493225097656</v>
      </c>
      <c r="CK182" s="3">
        <v>39.102909088134766</v>
      </c>
      <c r="CL182" s="3">
        <v>40.767829895019531</v>
      </c>
      <c r="CM182" s="3">
        <v>39.069419860839844</v>
      </c>
      <c r="CN182" s="3">
        <v>40.684425354003906</v>
      </c>
      <c r="CO182" s="3">
        <v>41.51239013671875</v>
      </c>
      <c r="CP182" s="3">
        <v>39.734500885009766</v>
      </c>
      <c r="CQ182" s="3">
        <v>38.678802490234375</v>
      </c>
      <c r="CR182" s="3">
        <v>36.422531127929688</v>
      </c>
      <c r="CS182" s="3">
        <v>58.684772491455078</v>
      </c>
      <c r="CT182" s="3">
        <v>63.912086486816406</v>
      </c>
      <c r="CU182" s="3">
        <v>45.802467346191406</v>
      </c>
      <c r="CV182" s="3">
        <v>37.996341705322266</v>
      </c>
      <c r="CW182" s="3">
        <v>35.100048065185547</v>
      </c>
      <c r="CX182" s="3">
        <v>35.292411804199219</v>
      </c>
      <c r="CY182" s="3">
        <v>35.789371490478516</v>
      </c>
      <c r="CZ182" s="3">
        <v>38.236167907714844</v>
      </c>
      <c r="DA182" s="3">
        <v>41.460365295410156</v>
      </c>
      <c r="DB182" t="s">
        <v>966</v>
      </c>
      <c r="DC182" t="s">
        <v>966</v>
      </c>
    </row>
    <row r="183" spans="1:107" x14ac:dyDescent="0.25">
      <c r="A183" s="15" t="s">
        <v>376</v>
      </c>
      <c r="C183" s="16">
        <v>42174.335081018522</v>
      </c>
      <c r="D183" s="17">
        <v>42174.335081018522</v>
      </c>
      <c r="E183" s="3">
        <v>66.289886474609375</v>
      </c>
      <c r="F183" s="3">
        <v>76.747650146484375</v>
      </c>
      <c r="G183" s="3">
        <v>66.681732177734375</v>
      </c>
      <c r="H183" s="3">
        <v>82.395919799804688</v>
      </c>
      <c r="I183" s="3">
        <v>89.422279357910156</v>
      </c>
      <c r="J183" s="3">
        <v>75.675636291503906</v>
      </c>
      <c r="K183" s="3">
        <v>64.322463989257813</v>
      </c>
      <c r="L183" s="3">
        <v>60.109512329101563</v>
      </c>
      <c r="M183" s="3">
        <v>57.496379852294922</v>
      </c>
      <c r="N183" s="3">
        <v>51.238990783691406</v>
      </c>
      <c r="O183" s="3">
        <v>49.108058929443359</v>
      </c>
      <c r="P183" s="3">
        <v>44.685134887695312</v>
      </c>
      <c r="Q183" s="3">
        <v>45.945785522460938</v>
      </c>
      <c r="R183" s="3">
        <v>43.286930084228516</v>
      </c>
      <c r="S183" s="3">
        <v>65.583427429199219</v>
      </c>
      <c r="T183" s="3">
        <v>42.767143249511719</v>
      </c>
      <c r="U183" s="3">
        <v>43.747215270996094</v>
      </c>
      <c r="V183" s="3">
        <v>73.003631591796875</v>
      </c>
      <c r="W183" s="3">
        <v>63.422325134277344</v>
      </c>
      <c r="X183" s="3">
        <v>59.709239959716797</v>
      </c>
      <c r="Y183" s="3">
        <v>57.567470550537109</v>
      </c>
      <c r="Z183" s="3">
        <v>52.345058441162109</v>
      </c>
      <c r="AA183" s="3">
        <v>49.54498291015625</v>
      </c>
      <c r="AB183" s="3">
        <v>44.975887298583984</v>
      </c>
      <c r="AC183" s="3">
        <v>45.865211486816406</v>
      </c>
      <c r="AD183" s="3">
        <v>43.389884948730469</v>
      </c>
      <c r="AE183" s="3">
        <v>65.0853271484375</v>
      </c>
      <c r="AF183" s="3">
        <v>40.9307861328125</v>
      </c>
      <c r="AG183" s="3">
        <v>43.510040283203125</v>
      </c>
      <c r="AH183" s="3">
        <v>72.651069641113281</v>
      </c>
      <c r="AI183" s="3">
        <v>59.311042785644531</v>
      </c>
      <c r="AJ183" s="3">
        <v>59.272918701171875</v>
      </c>
      <c r="AK183" s="3">
        <v>60.307746887207031</v>
      </c>
      <c r="AL183" s="3">
        <v>64.322128295898437</v>
      </c>
      <c r="AM183" s="3">
        <v>57.526172637939453</v>
      </c>
      <c r="AN183" s="3">
        <v>54.885814666748047</v>
      </c>
      <c r="AO183" s="3">
        <v>56.156005859375</v>
      </c>
      <c r="AP183" s="3">
        <v>59.204544067382813</v>
      </c>
      <c r="AQ183" s="3">
        <v>50.238800048828125</v>
      </c>
      <c r="AR183" s="3">
        <v>52.455722808837891</v>
      </c>
      <c r="AS183" s="3">
        <v>53.603580474853516</v>
      </c>
      <c r="AT183" s="3">
        <v>45.003536224365234</v>
      </c>
      <c r="AU183" s="3">
        <v>44.642257690429688</v>
      </c>
      <c r="AV183" s="3">
        <v>44.763275146484375</v>
      </c>
      <c r="AW183" s="3">
        <v>42.41693115234375</v>
      </c>
      <c r="AX183" s="3">
        <v>44.647026062011719</v>
      </c>
      <c r="AY183" s="3">
        <v>45.16168212890625</v>
      </c>
      <c r="AZ183" s="3">
        <v>39.217880249023438</v>
      </c>
      <c r="BA183" s="3">
        <v>39.599796295166016</v>
      </c>
      <c r="BB183" s="3">
        <v>39.982387542724609</v>
      </c>
      <c r="BC183" s="3">
        <v>39.831741333007812</v>
      </c>
      <c r="BD183" s="3">
        <v>41.97662353515625</v>
      </c>
      <c r="BE183" s="3">
        <v>40.659866333007812</v>
      </c>
      <c r="BF183" s="3">
        <v>40.134456634521484</v>
      </c>
      <c r="BG183" s="3">
        <v>38.634967803955078</v>
      </c>
      <c r="BH183" s="3">
        <v>36.203727722167969</v>
      </c>
      <c r="BI183" s="3">
        <v>58.448989868164062</v>
      </c>
      <c r="BJ183" s="3">
        <v>63.715805053710938</v>
      </c>
      <c r="BK183" s="3">
        <v>57.623691558837891</v>
      </c>
      <c r="BL183" s="3">
        <v>39.549766540527344</v>
      </c>
      <c r="BM183" s="3">
        <v>35.000774383544922</v>
      </c>
      <c r="BN183" s="3">
        <v>35.024883270263672</v>
      </c>
      <c r="BO183" s="3">
        <v>35.803085327148437</v>
      </c>
      <c r="BP183" s="3">
        <v>38.441295623779297</v>
      </c>
      <c r="BQ183" s="3">
        <v>41.407260894775391</v>
      </c>
      <c r="BR183" s="3">
        <v>71.762062072753906</v>
      </c>
      <c r="BS183" s="3">
        <v>52.972545623779297</v>
      </c>
      <c r="BT183" s="3">
        <v>58.734546661376953</v>
      </c>
      <c r="BU183" s="3">
        <v>62.898204803466797</v>
      </c>
      <c r="BV183" s="3">
        <v>65.701492309570312</v>
      </c>
      <c r="BW183" s="3">
        <v>55.567691802978516</v>
      </c>
      <c r="BX183" s="3">
        <v>56.293716430664063</v>
      </c>
      <c r="BY183" s="3">
        <v>56.156970977783203</v>
      </c>
      <c r="BZ183" s="3">
        <v>61.522285461425781</v>
      </c>
      <c r="CA183" s="3">
        <v>50.805004119873047</v>
      </c>
      <c r="CB183" s="3">
        <v>49.364814758300781</v>
      </c>
      <c r="CC183" s="3">
        <v>50.460090637207031</v>
      </c>
      <c r="CD183" s="3">
        <v>46.188072204589844</v>
      </c>
      <c r="CE183" s="3">
        <v>38.158798217773438</v>
      </c>
      <c r="CF183" s="3">
        <v>45.429454803466797</v>
      </c>
      <c r="CG183" s="3">
        <v>40.882038116455078</v>
      </c>
      <c r="CH183" s="3">
        <v>44.503143310546875</v>
      </c>
      <c r="CI183" s="3">
        <v>45.182613372802734</v>
      </c>
      <c r="CJ183" s="3">
        <v>39.084201812744141</v>
      </c>
      <c r="CK183" s="3">
        <v>39.751819610595703</v>
      </c>
      <c r="CL183" s="3">
        <v>38.71484375</v>
      </c>
      <c r="CM183" s="3">
        <v>39.754966735839844</v>
      </c>
      <c r="CN183" s="3">
        <v>42.360893249511719</v>
      </c>
      <c r="CO183" s="3">
        <v>39.896511077880859</v>
      </c>
      <c r="CP183" s="3">
        <v>40.644641876220703</v>
      </c>
      <c r="CQ183" s="3">
        <v>39.252456665039063</v>
      </c>
      <c r="CR183" s="3">
        <v>37.164566040039063</v>
      </c>
      <c r="CS183" s="3">
        <v>58.635639190673828</v>
      </c>
      <c r="CT183" s="3">
        <v>63.862144470214844</v>
      </c>
      <c r="CU183" s="3">
        <v>45.578369140625</v>
      </c>
      <c r="CV183" s="3">
        <v>37.744709014892578</v>
      </c>
      <c r="CW183" s="3">
        <v>34.886951446533203</v>
      </c>
      <c r="CX183" s="3">
        <v>34.696380615234375</v>
      </c>
      <c r="CY183" s="3">
        <v>34.999340057373047</v>
      </c>
      <c r="CZ183" s="3">
        <v>38.374092102050781</v>
      </c>
      <c r="DA183" s="3">
        <v>41.223209381103516</v>
      </c>
      <c r="DB183" t="s">
        <v>966</v>
      </c>
      <c r="DC183" t="s">
        <v>966</v>
      </c>
    </row>
    <row r="184" spans="1:107" x14ac:dyDescent="0.25">
      <c r="A184" s="15" t="s">
        <v>377</v>
      </c>
      <c r="C184" s="16">
        <v>42174.335092592592</v>
      </c>
      <c r="D184" s="17">
        <v>42174.335092592592</v>
      </c>
      <c r="E184" s="3">
        <v>64.6981201171875</v>
      </c>
      <c r="F184" s="3">
        <v>75.101531982421875</v>
      </c>
      <c r="G184" s="3">
        <v>66.079216003417969</v>
      </c>
      <c r="H184" s="3">
        <v>85.794364929199219</v>
      </c>
      <c r="I184" s="3">
        <v>90.69317626953125</v>
      </c>
      <c r="J184" s="3">
        <v>74.920310974121094</v>
      </c>
      <c r="K184" s="3">
        <v>63.985992431640625</v>
      </c>
      <c r="L184" s="3">
        <v>59.377723693847656</v>
      </c>
      <c r="M184" s="3">
        <v>57.685379028320312</v>
      </c>
      <c r="N184" s="3">
        <v>51.475719451904297</v>
      </c>
      <c r="O184" s="3">
        <v>49.287273406982422</v>
      </c>
      <c r="P184" s="3">
        <v>45.022178649902344</v>
      </c>
      <c r="Q184" s="3">
        <v>45.690204620361328</v>
      </c>
      <c r="R184" s="3">
        <v>43.345050811767578</v>
      </c>
      <c r="S184" s="3">
        <v>64.954391479492187</v>
      </c>
      <c r="T184" s="3">
        <v>42.015262603759766</v>
      </c>
      <c r="U184" s="3">
        <v>43.7613525390625</v>
      </c>
      <c r="V184" s="3">
        <v>74.6700439453125</v>
      </c>
      <c r="W184" s="3">
        <v>64.875648498535156</v>
      </c>
      <c r="X184" s="3">
        <v>56.878036499023438</v>
      </c>
      <c r="Y184" s="3">
        <v>58.888820648193359</v>
      </c>
      <c r="Z184" s="3">
        <v>50.316379547119141</v>
      </c>
      <c r="AA184" s="3">
        <v>49.839309692382812</v>
      </c>
      <c r="AB184" s="3">
        <v>44.644130706787109</v>
      </c>
      <c r="AC184" s="3">
        <v>45.423931121826172</v>
      </c>
      <c r="AD184" s="3">
        <v>43.293563842773438</v>
      </c>
      <c r="AE184" s="3">
        <v>63.435237884521484</v>
      </c>
      <c r="AF184" s="3">
        <v>41.327075958251953</v>
      </c>
      <c r="AG184" s="3">
        <v>43.837184906005859</v>
      </c>
      <c r="AH184" s="3">
        <v>72.045921325683594</v>
      </c>
      <c r="AI184" s="3">
        <v>56.505596160888672</v>
      </c>
      <c r="AJ184" s="3">
        <v>60.367115020751953</v>
      </c>
      <c r="AK184" s="3">
        <v>64.141494750976562</v>
      </c>
      <c r="AL184" s="3">
        <v>67.263389587402344</v>
      </c>
      <c r="AM184" s="3">
        <v>56.293300628662109</v>
      </c>
      <c r="AN184" s="3">
        <v>54.767070770263672</v>
      </c>
      <c r="AO184" s="3">
        <v>54.699588775634766</v>
      </c>
      <c r="AP184" s="3">
        <v>58.068107604980469</v>
      </c>
      <c r="AQ184" s="3">
        <v>51.335678100585938</v>
      </c>
      <c r="AR184" s="3">
        <v>50.605117797851562</v>
      </c>
      <c r="AS184" s="3">
        <v>52.196060180664062</v>
      </c>
      <c r="AT184" s="3">
        <v>45.801925659179688</v>
      </c>
      <c r="AU184" s="3">
        <v>43.341571807861328</v>
      </c>
      <c r="AV184" s="3">
        <v>44.943626403808594</v>
      </c>
      <c r="AW184" s="3">
        <v>40.896457672119141</v>
      </c>
      <c r="AX184" s="3">
        <v>45.003826141357422</v>
      </c>
      <c r="AY184" s="3">
        <v>45.950145721435547</v>
      </c>
      <c r="AZ184" s="3">
        <v>40.288394927978516</v>
      </c>
      <c r="BA184" s="3">
        <v>39.745517730712891</v>
      </c>
      <c r="BB184" s="3">
        <v>40.579673767089844</v>
      </c>
      <c r="BC184" s="3">
        <v>39.691303253173828</v>
      </c>
      <c r="BD184" s="3">
        <v>41.515796661376953</v>
      </c>
      <c r="BE184" s="3">
        <v>40.535171508789063</v>
      </c>
      <c r="BF184" s="3">
        <v>40.082740783691406</v>
      </c>
      <c r="BG184" s="3">
        <v>38.538238525390625</v>
      </c>
      <c r="BH184" s="3">
        <v>36.554222106933594</v>
      </c>
      <c r="BI184" s="3">
        <v>58.427322387695313</v>
      </c>
      <c r="BJ184" s="3">
        <v>63.367416381835938</v>
      </c>
      <c r="BK184" s="3">
        <v>54.468151092529297</v>
      </c>
      <c r="BL184" s="3">
        <v>38.509929656982422</v>
      </c>
      <c r="BM184" s="3">
        <v>35.044467926025391</v>
      </c>
      <c r="BN184" s="3">
        <v>35.019622802734375</v>
      </c>
      <c r="BO184" s="3">
        <v>35.402519226074219</v>
      </c>
      <c r="BP184" s="3">
        <v>38.308658599853516</v>
      </c>
      <c r="BQ184" s="3">
        <v>41.497634887695313</v>
      </c>
      <c r="BR184" s="3">
        <v>71.314216613769531</v>
      </c>
      <c r="BS184" s="3">
        <v>48.916595458984375</v>
      </c>
      <c r="BT184" s="3">
        <v>62.035579681396484</v>
      </c>
      <c r="BU184" s="3">
        <v>66.943618774414063</v>
      </c>
      <c r="BV184" s="3">
        <v>70.146575927734375</v>
      </c>
      <c r="BW184" s="3">
        <v>54.439750671386719</v>
      </c>
      <c r="BX184" s="3">
        <v>52.842391967773438</v>
      </c>
      <c r="BY184" s="3">
        <v>50.83251953125</v>
      </c>
      <c r="BZ184" s="3">
        <v>53.214191436767578</v>
      </c>
      <c r="CA184" s="3">
        <v>54.052177429199219</v>
      </c>
      <c r="CB184" s="3">
        <v>50.001815795898437</v>
      </c>
      <c r="CC184" s="3">
        <v>51.824687957763672</v>
      </c>
      <c r="CD184" s="3">
        <v>47.756298065185547</v>
      </c>
      <c r="CE184" s="3">
        <v>43.565238952636719</v>
      </c>
      <c r="CF184" s="3">
        <v>44.421649932861328</v>
      </c>
      <c r="CG184" s="3">
        <v>36.504905700683594</v>
      </c>
      <c r="CH184" s="3">
        <v>44.961601257324219</v>
      </c>
      <c r="CI184" s="3">
        <v>46.794395446777344</v>
      </c>
      <c r="CJ184" s="3">
        <v>42.172496795654297</v>
      </c>
      <c r="CK184" s="3">
        <v>39.664653778076172</v>
      </c>
      <c r="CL184" s="3">
        <v>41.392780303955078</v>
      </c>
      <c r="CM184" s="3">
        <v>39.265876770019531</v>
      </c>
      <c r="CN184" s="3">
        <v>41.013191223144531</v>
      </c>
      <c r="CO184" s="3">
        <v>40.845043182373047</v>
      </c>
      <c r="CP184" s="3">
        <v>39.996505737304688</v>
      </c>
      <c r="CQ184" s="3">
        <v>37.869152069091797</v>
      </c>
      <c r="CR184" s="3">
        <v>35.724575042724609</v>
      </c>
      <c r="CS184" s="3">
        <v>57.731742858886719</v>
      </c>
      <c r="CT184" s="3">
        <v>61.937229156494141</v>
      </c>
      <c r="CU184" s="3">
        <v>44.740764617919922</v>
      </c>
      <c r="CV184" s="3">
        <v>37.261066436767578</v>
      </c>
      <c r="CW184" s="3">
        <v>35.098911285400391</v>
      </c>
      <c r="CX184" s="3">
        <v>35.044696807861328</v>
      </c>
      <c r="CY184" s="3">
        <v>35.182258605957031</v>
      </c>
      <c r="CZ184" s="3">
        <v>38.188926696777344</v>
      </c>
      <c r="DA184" s="3">
        <v>41.735015869140625</v>
      </c>
      <c r="DB184" t="s">
        <v>966</v>
      </c>
      <c r="DC184" t="s">
        <v>966</v>
      </c>
    </row>
    <row r="185" spans="1:107" x14ac:dyDescent="0.25">
      <c r="A185" s="15" t="s">
        <v>378</v>
      </c>
      <c r="C185" s="16">
        <v>42174.335092592592</v>
      </c>
      <c r="D185" s="17">
        <v>42174.335092592592</v>
      </c>
      <c r="E185" s="3">
        <v>65.3438720703125</v>
      </c>
      <c r="F185" s="3">
        <v>75.250022888183594</v>
      </c>
      <c r="G185" s="3">
        <v>65.50390625</v>
      </c>
      <c r="H185" s="3">
        <v>75.894691467285156</v>
      </c>
      <c r="I185" s="3">
        <v>84.438095092773438</v>
      </c>
      <c r="J185" s="3">
        <v>74.652252197265625</v>
      </c>
      <c r="K185" s="3">
        <v>64.877883911132813</v>
      </c>
      <c r="L185" s="3">
        <v>58.09283447265625</v>
      </c>
      <c r="M185" s="3">
        <v>57.714122772216797</v>
      </c>
      <c r="N185" s="3">
        <v>51.500171661376953</v>
      </c>
      <c r="O185" s="3">
        <v>49.834842681884766</v>
      </c>
      <c r="P185" s="3">
        <v>44.289524078369141</v>
      </c>
      <c r="Q185" s="3">
        <v>45.560131072998047</v>
      </c>
      <c r="R185" s="3">
        <v>43.249679565429688</v>
      </c>
      <c r="S185" s="3">
        <v>64.319778442382813</v>
      </c>
      <c r="T185" s="3">
        <v>41.308662414550781</v>
      </c>
      <c r="U185" s="3">
        <v>43.707508087158203</v>
      </c>
      <c r="V185" s="3">
        <v>74.236778259277344</v>
      </c>
      <c r="W185" s="3">
        <v>64.125022888183594</v>
      </c>
      <c r="X185" s="3">
        <v>55.6905517578125</v>
      </c>
      <c r="Y185" s="3">
        <v>56.655685424804688</v>
      </c>
      <c r="Z185" s="3">
        <v>51.968868255615234</v>
      </c>
      <c r="AA185" s="3">
        <v>49.921524047851562</v>
      </c>
      <c r="AB185" s="3">
        <v>43.232372283935547</v>
      </c>
      <c r="AC185" s="3">
        <v>44.920391082763672</v>
      </c>
      <c r="AD185" s="3">
        <v>43.194911956787109</v>
      </c>
      <c r="AE185" s="3">
        <v>64.143508911132813</v>
      </c>
      <c r="AF185" s="3">
        <v>40.524055480957031</v>
      </c>
      <c r="AG185" s="3">
        <v>43.622222900390625</v>
      </c>
      <c r="AH185" s="3">
        <v>71.109085083007813</v>
      </c>
      <c r="AI185" s="3">
        <v>53.752788543701172</v>
      </c>
      <c r="AJ185" s="3">
        <v>63.311588287353516</v>
      </c>
      <c r="AK185" s="3">
        <v>65.423553466796875</v>
      </c>
      <c r="AL185" s="3">
        <v>69.91668701171875</v>
      </c>
      <c r="AM185" s="3">
        <v>54.331108093261719</v>
      </c>
      <c r="AN185" s="3">
        <v>53.455345153808594</v>
      </c>
      <c r="AO185" s="3">
        <v>54.497734069824219</v>
      </c>
      <c r="AP185" s="3">
        <v>56.514430999755859</v>
      </c>
      <c r="AQ185" s="3">
        <v>52.593860626220703</v>
      </c>
      <c r="AR185" s="3">
        <v>51.488094329833984</v>
      </c>
      <c r="AS185" s="3">
        <v>53.576236724853516</v>
      </c>
      <c r="AT185" s="3">
        <v>47.505912780761719</v>
      </c>
      <c r="AU185" s="3">
        <v>43.458797454833984</v>
      </c>
      <c r="AV185" s="3">
        <v>44.985569000244141</v>
      </c>
      <c r="AW185" s="3">
        <v>38.759445190429688</v>
      </c>
      <c r="AX185" s="3">
        <v>46.043388366699219</v>
      </c>
      <c r="AY185" s="3">
        <v>46.374679565429688</v>
      </c>
      <c r="AZ185" s="3">
        <v>40.815330505371094</v>
      </c>
      <c r="BA185" s="3">
        <v>39.079158782958984</v>
      </c>
      <c r="BB185" s="3">
        <v>40.200382232666016</v>
      </c>
      <c r="BC185" s="3">
        <v>39.223155975341797</v>
      </c>
      <c r="BD185" s="3">
        <v>41.217266082763672</v>
      </c>
      <c r="BE185" s="3">
        <v>40.546005249023438</v>
      </c>
      <c r="BF185" s="3">
        <v>39.846969604492188</v>
      </c>
      <c r="BG185" s="3">
        <v>38.591781616210937</v>
      </c>
      <c r="BH185" s="3">
        <v>36.248981475830078</v>
      </c>
      <c r="BI185" s="3">
        <v>58.057868957519531</v>
      </c>
      <c r="BJ185" s="3">
        <v>62.824481964111328</v>
      </c>
      <c r="BK185" s="3">
        <v>51.584461212158203</v>
      </c>
      <c r="BL185" s="3">
        <v>37.634330749511719</v>
      </c>
      <c r="BM185" s="3">
        <v>34.683097839355469</v>
      </c>
      <c r="BN185" s="3">
        <v>34.92529296875</v>
      </c>
      <c r="BO185" s="3">
        <v>35.2509765625</v>
      </c>
      <c r="BP185" s="3">
        <v>38.255340576171875</v>
      </c>
      <c r="BQ185" s="3">
        <v>41.498256683349609</v>
      </c>
      <c r="BR185" s="3">
        <v>69.223739624023438</v>
      </c>
      <c r="BS185" s="3">
        <v>46.844402313232422</v>
      </c>
      <c r="BT185" s="3">
        <v>65.955718994140625</v>
      </c>
      <c r="BU185" s="3">
        <v>65.534339904785156</v>
      </c>
      <c r="BV185" s="3">
        <v>71.415946960449219</v>
      </c>
      <c r="BW185" s="3">
        <v>49.658363342285156</v>
      </c>
      <c r="BX185" s="3">
        <v>53.821426391601563</v>
      </c>
      <c r="BY185" s="3">
        <v>56.222248077392578</v>
      </c>
      <c r="BZ185" s="3">
        <v>53.970981597900391</v>
      </c>
      <c r="CA185" s="3">
        <v>52.285316467285156</v>
      </c>
      <c r="CB185" s="3">
        <v>51.544879913330078</v>
      </c>
      <c r="CC185" s="3">
        <v>54.805637359619141</v>
      </c>
      <c r="CD185" s="3">
        <v>47.409378051757813</v>
      </c>
      <c r="CE185" s="3">
        <v>42.653175354003906</v>
      </c>
      <c r="CF185" s="3">
        <v>45.149616241455078</v>
      </c>
      <c r="CG185" s="3">
        <v>38.596942901611328</v>
      </c>
      <c r="CH185" s="3">
        <v>47.846912384033203</v>
      </c>
      <c r="CI185" s="3">
        <v>46.441940307617187</v>
      </c>
      <c r="CJ185" s="3">
        <v>39.282752990722656</v>
      </c>
      <c r="CK185" s="3">
        <v>38.862346649169922</v>
      </c>
      <c r="CL185" s="3">
        <v>39.462318420410156</v>
      </c>
      <c r="CM185" s="3">
        <v>39.527122497558594</v>
      </c>
      <c r="CN185" s="3">
        <v>40.945888519287109</v>
      </c>
      <c r="CO185" s="3">
        <v>40.241184234619141</v>
      </c>
      <c r="CP185" s="3">
        <v>39.597419738769531</v>
      </c>
      <c r="CQ185" s="3">
        <v>38.545909881591797</v>
      </c>
      <c r="CR185" s="3">
        <v>36.494972229003906</v>
      </c>
      <c r="CS185" s="3">
        <v>58.087158203125</v>
      </c>
      <c r="CT185" s="3">
        <v>62.847541809082031</v>
      </c>
      <c r="CU185" s="3">
        <v>45.142360687255859</v>
      </c>
      <c r="CV185" s="3">
        <v>36.501628875732422</v>
      </c>
      <c r="CW185" s="3">
        <v>34.229499816894531</v>
      </c>
      <c r="CX185" s="3">
        <v>34.750308990478516</v>
      </c>
      <c r="CY185" s="3">
        <v>35.062095642089844</v>
      </c>
      <c r="CZ185" s="3">
        <v>38.375850677490234</v>
      </c>
      <c r="DA185" s="3">
        <v>41.372627258300781</v>
      </c>
      <c r="DB185" t="s">
        <v>966</v>
      </c>
      <c r="DC185" t="s">
        <v>966</v>
      </c>
    </row>
    <row r="186" spans="1:107" x14ac:dyDescent="0.25">
      <c r="A186" s="15" t="s">
        <v>379</v>
      </c>
      <c r="C186" s="16">
        <v>42174.335092592592</v>
      </c>
      <c r="D186" s="17">
        <v>42174.335092592592</v>
      </c>
      <c r="E186" s="3">
        <v>64.392379760742187</v>
      </c>
      <c r="F186" s="3">
        <v>75.322410583496094</v>
      </c>
      <c r="G186" s="3">
        <v>65.143150329589844</v>
      </c>
      <c r="H186" s="3">
        <v>76.616928100585938</v>
      </c>
      <c r="I186" s="3">
        <v>84.120994567871094</v>
      </c>
      <c r="J186" s="3">
        <v>74.527130126953125</v>
      </c>
      <c r="K186" s="3">
        <v>62.352325439453125</v>
      </c>
      <c r="L186" s="3">
        <v>56.693809509277344</v>
      </c>
      <c r="M186" s="3">
        <v>58.481605529785156</v>
      </c>
      <c r="N186" s="3">
        <v>52.798854827880859</v>
      </c>
      <c r="O186" s="3">
        <v>49.102249145507813</v>
      </c>
      <c r="P186" s="3">
        <v>44.123611450195312</v>
      </c>
      <c r="Q186" s="3">
        <v>45.231407165527344</v>
      </c>
      <c r="R186" s="3">
        <v>43.475418090820313</v>
      </c>
      <c r="S186" s="3">
        <v>63.980701446533203</v>
      </c>
      <c r="T186" s="3">
        <v>40.914203643798828</v>
      </c>
      <c r="U186" s="3">
        <v>43.706039428710937</v>
      </c>
      <c r="V186" s="3">
        <v>75.679244995117187</v>
      </c>
      <c r="W186" s="3">
        <v>52.539455413818359</v>
      </c>
      <c r="X186" s="3">
        <v>55.278499603271484</v>
      </c>
      <c r="Y186" s="3">
        <v>59.562873840332031</v>
      </c>
      <c r="Z186" s="3">
        <v>53.862869262695312</v>
      </c>
      <c r="AA186" s="3">
        <v>47.789264678955078</v>
      </c>
      <c r="AB186" s="3">
        <v>44.603443145751953</v>
      </c>
      <c r="AC186" s="3">
        <v>45.252731323242188</v>
      </c>
      <c r="AD186" s="3">
        <v>43.88848876953125</v>
      </c>
      <c r="AE186" s="3">
        <v>63.192581176757813</v>
      </c>
      <c r="AF186" s="3">
        <v>40.483291625976562</v>
      </c>
      <c r="AG186" s="3">
        <v>43.609966278076172</v>
      </c>
      <c r="AH186" s="3">
        <v>69.620819091796875</v>
      </c>
      <c r="AI186" s="3">
        <v>51.485919952392578</v>
      </c>
      <c r="AJ186" s="3">
        <v>66.101890563964844</v>
      </c>
      <c r="AK186" s="3">
        <v>64.734817504882813</v>
      </c>
      <c r="AL186" s="3">
        <v>70.688934326171875</v>
      </c>
      <c r="AM186" s="3">
        <v>52.248344421386719</v>
      </c>
      <c r="AN186" s="3">
        <v>54.292697906494141</v>
      </c>
      <c r="AO186" s="3">
        <v>57.341224670410156</v>
      </c>
      <c r="AP186" s="3">
        <v>55.239475250244141</v>
      </c>
      <c r="AQ186" s="3">
        <v>53.595367431640625</v>
      </c>
      <c r="AR186" s="3">
        <v>54.653305053710938</v>
      </c>
      <c r="AS186" s="3">
        <v>52.583385467529297</v>
      </c>
      <c r="AT186" s="3">
        <v>47.45758056640625</v>
      </c>
      <c r="AU186" s="3">
        <v>44.993766784667969</v>
      </c>
      <c r="AV186" s="3">
        <v>46.037368774414063</v>
      </c>
      <c r="AW186" s="3">
        <v>40.186283111572266</v>
      </c>
      <c r="AX186" s="3">
        <v>47.110782623291016</v>
      </c>
      <c r="AY186" s="3">
        <v>45.214908599853516</v>
      </c>
      <c r="AZ186" s="3">
        <v>39.466255187988281</v>
      </c>
      <c r="BA186" s="3">
        <v>39.176597595214844</v>
      </c>
      <c r="BB186" s="3">
        <v>40.193069458007813</v>
      </c>
      <c r="BC186" s="3">
        <v>39.920551300048828</v>
      </c>
      <c r="BD186" s="3">
        <v>41.131233215332031</v>
      </c>
      <c r="BE186" s="3">
        <v>40.184150695800781</v>
      </c>
      <c r="BF186" s="3">
        <v>40.122661590576172</v>
      </c>
      <c r="BG186" s="3">
        <v>38.403964996337891</v>
      </c>
      <c r="BH186" s="3">
        <v>36.418701171875</v>
      </c>
      <c r="BI186" s="3">
        <v>57.915668487548828</v>
      </c>
      <c r="BJ186" s="3">
        <v>62.550987243652344</v>
      </c>
      <c r="BK186" s="3">
        <v>49.207115173339844</v>
      </c>
      <c r="BL186" s="3">
        <v>36.808921813964844</v>
      </c>
      <c r="BM186" s="3">
        <v>34.89422607421875</v>
      </c>
      <c r="BN186" s="3">
        <v>34.723304748535156</v>
      </c>
      <c r="BO186" s="3">
        <v>35.110897064208984</v>
      </c>
      <c r="BP186" s="3">
        <v>38.363094329833984</v>
      </c>
      <c r="BQ186" s="3">
        <v>41.44024658203125</v>
      </c>
      <c r="BR186" s="3">
        <v>67.468315124511719</v>
      </c>
      <c r="BS186" s="3">
        <v>50.051090240478516</v>
      </c>
      <c r="BT186" s="3">
        <v>68.477592468261719</v>
      </c>
      <c r="BU186" s="3">
        <v>62.576473236083984</v>
      </c>
      <c r="BV186" s="3">
        <v>70.768226623535156</v>
      </c>
      <c r="BW186" s="3">
        <v>48.862678527832031</v>
      </c>
      <c r="BX186" s="3">
        <v>54.524330139160156</v>
      </c>
      <c r="BY186" s="3">
        <v>59.35443115234375</v>
      </c>
      <c r="BZ186" s="3">
        <v>53.801593780517578</v>
      </c>
      <c r="CA186" s="3">
        <v>54.115165710449219</v>
      </c>
      <c r="CB186" s="3">
        <v>57.053295135498047</v>
      </c>
      <c r="CC186" s="3">
        <v>49.185955047607422</v>
      </c>
      <c r="CD186" s="3">
        <v>49.323905944824219</v>
      </c>
      <c r="CE186" s="3">
        <v>46.627887725830078</v>
      </c>
      <c r="CF186" s="3">
        <v>46.907329559326172</v>
      </c>
      <c r="CG186" s="3">
        <v>40.86474609375</v>
      </c>
      <c r="CH186" s="3">
        <v>46.610004425048828</v>
      </c>
      <c r="CI186" s="3">
        <v>42.008220672607422</v>
      </c>
      <c r="CJ186" s="3">
        <v>37.329830169677734</v>
      </c>
      <c r="CK186" s="3">
        <v>39.192970275878906</v>
      </c>
      <c r="CL186" s="3">
        <v>41.382549285888672</v>
      </c>
      <c r="CM186" s="3">
        <v>41.057899475097656</v>
      </c>
      <c r="CN186" s="3">
        <v>41.371662139892578</v>
      </c>
      <c r="CO186" s="3">
        <v>40.762008666992188</v>
      </c>
      <c r="CP186" s="3">
        <v>40.306251525878906</v>
      </c>
      <c r="CQ186" s="3">
        <v>38.271385192871094</v>
      </c>
      <c r="CR186" s="3">
        <v>36.891929626464844</v>
      </c>
      <c r="CS186" s="3">
        <v>56.695606231689453</v>
      </c>
      <c r="CT186" s="3">
        <v>61.860549926757813</v>
      </c>
      <c r="CU186" s="3">
        <v>45.172378540039063</v>
      </c>
      <c r="CV186" s="3">
        <v>35.862972259521484</v>
      </c>
      <c r="CW186" s="3">
        <v>35.392948150634766</v>
      </c>
      <c r="CX186" s="3">
        <v>34.45623779296875</v>
      </c>
      <c r="CY186" s="3">
        <v>35.109767913818359</v>
      </c>
      <c r="CZ186" s="3">
        <v>38.233634948730469</v>
      </c>
      <c r="DA186" s="3">
        <v>41.227031707763672</v>
      </c>
      <c r="DB186" t="s">
        <v>966</v>
      </c>
      <c r="DC186" t="s">
        <v>966</v>
      </c>
    </row>
    <row r="187" spans="1:107" x14ac:dyDescent="0.25">
      <c r="A187" s="15" t="s">
        <v>380</v>
      </c>
      <c r="C187" s="16">
        <v>42174.335092592592</v>
      </c>
      <c r="D187" s="17">
        <v>42174.335092592592</v>
      </c>
      <c r="E187" s="3">
        <v>63.827419281005859</v>
      </c>
      <c r="F187" s="3">
        <v>74.580558776855469</v>
      </c>
      <c r="G187" s="3">
        <v>64.524398803710937</v>
      </c>
      <c r="H187" s="3">
        <v>77.553421020507813</v>
      </c>
      <c r="I187" s="3">
        <v>85.398536682128906</v>
      </c>
      <c r="J187" s="3">
        <v>77.198776245117188</v>
      </c>
      <c r="K187" s="3">
        <v>59.4527587890625</v>
      </c>
      <c r="L187" s="3">
        <v>55.389621734619141</v>
      </c>
      <c r="M187" s="3">
        <v>57.973606109619141</v>
      </c>
      <c r="N187" s="3">
        <v>53.085151672363281</v>
      </c>
      <c r="O187" s="3">
        <v>48.965099334716797</v>
      </c>
      <c r="P187" s="3">
        <v>44.612007141113281</v>
      </c>
      <c r="Q187" s="3">
        <v>45.339988708496094</v>
      </c>
      <c r="R187" s="3">
        <v>43.811779022216797</v>
      </c>
      <c r="S187" s="3">
        <v>63.317306518554687</v>
      </c>
      <c r="T187" s="3">
        <v>40.414787292480469</v>
      </c>
      <c r="U187" s="3">
        <v>43.619472503662109</v>
      </c>
      <c r="V187" s="3">
        <v>79.122116088867188</v>
      </c>
      <c r="W187" s="3">
        <v>52.111812591552734</v>
      </c>
      <c r="X187" s="3">
        <v>52.407306671142578</v>
      </c>
      <c r="Y187" s="3">
        <v>56.603469848632812</v>
      </c>
      <c r="Z187" s="3">
        <v>53.178440093994141</v>
      </c>
      <c r="AA187" s="3">
        <v>49.024223327636719</v>
      </c>
      <c r="AB187" s="3">
        <v>45.073249816894531</v>
      </c>
      <c r="AC187" s="3">
        <v>45.468151092529297</v>
      </c>
      <c r="AD187" s="3">
        <v>43.942859649658203</v>
      </c>
      <c r="AE187" s="3">
        <v>62.530757904052734</v>
      </c>
      <c r="AF187" s="3">
        <v>39.854846954345703</v>
      </c>
      <c r="AG187" s="3">
        <v>43.742038726806641</v>
      </c>
      <c r="AH187" s="3">
        <v>68.036521911621094</v>
      </c>
      <c r="AI187" s="3">
        <v>51.883838653564453</v>
      </c>
      <c r="AJ187" s="3">
        <v>68.278144836425781</v>
      </c>
      <c r="AK187" s="3">
        <v>64.764373779296875</v>
      </c>
      <c r="AL187" s="3">
        <v>69.734062194824219</v>
      </c>
      <c r="AM187" s="3">
        <v>55.02508544921875</v>
      </c>
      <c r="AN187" s="3">
        <v>53.632743835449219</v>
      </c>
      <c r="AO187" s="3">
        <v>57.646282196044922</v>
      </c>
      <c r="AP187" s="3">
        <v>53.559768676757813</v>
      </c>
      <c r="AQ187" s="3">
        <v>52.996021270751953</v>
      </c>
      <c r="AR187" s="3">
        <v>53.850116729736328</v>
      </c>
      <c r="AS187" s="3">
        <v>52.776824951171875</v>
      </c>
      <c r="AT187" s="3">
        <v>49.440773010253906</v>
      </c>
      <c r="AU187" s="3">
        <v>45.149757385253906</v>
      </c>
      <c r="AV187" s="3">
        <v>45.474102020263672</v>
      </c>
      <c r="AW187" s="3">
        <v>42.520149230957031</v>
      </c>
      <c r="AX187" s="3">
        <v>45.9915771484375</v>
      </c>
      <c r="AY187" s="3">
        <v>44.346637725830078</v>
      </c>
      <c r="AZ187" s="3">
        <v>38.493270874023438</v>
      </c>
      <c r="BA187" s="3">
        <v>38.897670745849609</v>
      </c>
      <c r="BB187" s="3">
        <v>40.699710845947266</v>
      </c>
      <c r="BC187" s="3">
        <v>40.778949737548828</v>
      </c>
      <c r="BD187" s="3">
        <v>41.793033599853516</v>
      </c>
      <c r="BE187" s="3">
        <v>40.330760955810547</v>
      </c>
      <c r="BF187" s="3">
        <v>40.475563049316406</v>
      </c>
      <c r="BG187" s="3">
        <v>38.264129638671875</v>
      </c>
      <c r="BH187" s="3">
        <v>36.939464569091797</v>
      </c>
      <c r="BI187" s="3">
        <v>57.086708068847656</v>
      </c>
      <c r="BJ187" s="3">
        <v>61.967571258544922</v>
      </c>
      <c r="BK187" s="3">
        <v>46.999217987060547</v>
      </c>
      <c r="BL187" s="3">
        <v>36.121597290039063</v>
      </c>
      <c r="BM187" s="3">
        <v>34.861370086669922</v>
      </c>
      <c r="BN187" s="3">
        <v>34.636653900146484</v>
      </c>
      <c r="BO187" s="3">
        <v>35.041740417480469</v>
      </c>
      <c r="BP187" s="3">
        <v>38.228141784667969</v>
      </c>
      <c r="BQ187" s="3">
        <v>41.440948486328125</v>
      </c>
      <c r="BR187" s="3">
        <v>64.660865783691406</v>
      </c>
      <c r="BS187" s="3">
        <v>52.445743560791016</v>
      </c>
      <c r="BT187" s="3">
        <v>69.666427612304688</v>
      </c>
      <c r="BU187" s="3">
        <v>67.471138000488281</v>
      </c>
      <c r="BV187" s="3">
        <v>67.953727722167969</v>
      </c>
      <c r="BW187" s="3">
        <v>58.462779998779297</v>
      </c>
      <c r="BX187" s="3">
        <v>52.170375823974609</v>
      </c>
      <c r="BY187" s="3">
        <v>56.567649841308594</v>
      </c>
      <c r="BZ187" s="3">
        <v>50.299419403076172</v>
      </c>
      <c r="CA187" s="3">
        <v>51.958381652832031</v>
      </c>
      <c r="CB187" s="3">
        <v>50.601470947265625</v>
      </c>
      <c r="CC187" s="3">
        <v>54.254066467285156</v>
      </c>
      <c r="CD187" s="3">
        <v>50.406669616699219</v>
      </c>
      <c r="CE187" s="3">
        <v>44.564010620117187</v>
      </c>
      <c r="CF187" s="3">
        <v>44.607769012451172</v>
      </c>
      <c r="CG187" s="3">
        <v>44.149768829345703</v>
      </c>
      <c r="CH187" s="3">
        <v>44.746517181396484</v>
      </c>
      <c r="CI187" s="3">
        <v>44.72991943359375</v>
      </c>
      <c r="CJ187" s="3">
        <v>37.997528076171875</v>
      </c>
      <c r="CK187" s="3">
        <v>37.682456970214844</v>
      </c>
      <c r="CL187" s="3">
        <v>40.278358459472656</v>
      </c>
      <c r="CM187" s="3">
        <v>40.560169219970703</v>
      </c>
      <c r="CN187" s="3">
        <v>41.596031188964844</v>
      </c>
      <c r="CO187" s="3">
        <v>40.083663940429687</v>
      </c>
      <c r="CP187" s="3">
        <v>40.594032287597656</v>
      </c>
      <c r="CQ187" s="3">
        <v>38.302581787109375</v>
      </c>
      <c r="CR187" s="3">
        <v>37.194690704345703</v>
      </c>
      <c r="CS187" s="3">
        <v>55.07623291015625</v>
      </c>
      <c r="CT187" s="3">
        <v>61.227569580078125</v>
      </c>
      <c r="CU187" s="3">
        <v>42.996040344238281</v>
      </c>
      <c r="CV187" s="3">
        <v>35.475212097167969</v>
      </c>
      <c r="CW187" s="3">
        <v>34.286106109619141</v>
      </c>
      <c r="CX187" s="3">
        <v>34.774948120117188</v>
      </c>
      <c r="CY187" s="3">
        <v>34.863018035888672</v>
      </c>
      <c r="CZ187" s="3">
        <v>38.178478240966797</v>
      </c>
      <c r="DA187" s="3">
        <v>41.801605224609375</v>
      </c>
      <c r="DB187" t="s">
        <v>966</v>
      </c>
      <c r="DC187" t="s">
        <v>966</v>
      </c>
    </row>
    <row r="188" spans="1:107" x14ac:dyDescent="0.25">
      <c r="A188" s="15" t="s">
        <v>381</v>
      </c>
      <c r="C188" s="16">
        <v>42174.335092592592</v>
      </c>
      <c r="D188" s="17">
        <v>42174.335092592592</v>
      </c>
      <c r="E188" s="3">
        <v>56.080230712890625</v>
      </c>
      <c r="F188" s="3">
        <v>67.047279357910156</v>
      </c>
      <c r="G188" s="3">
        <v>63.240043640136719</v>
      </c>
      <c r="H188" s="3">
        <v>75.749755859375</v>
      </c>
      <c r="I188" s="3">
        <v>79.833526611328125</v>
      </c>
      <c r="J188" s="3">
        <v>77.737770080566406</v>
      </c>
      <c r="K188" s="3">
        <v>57.168350219726563</v>
      </c>
      <c r="L188" s="3">
        <v>58.093036651611328</v>
      </c>
      <c r="M188" s="3">
        <v>57.448543548583984</v>
      </c>
      <c r="N188" s="3">
        <v>52.369781494140625</v>
      </c>
      <c r="O188" s="3">
        <v>49.040283203125</v>
      </c>
      <c r="P188" s="3">
        <v>45.05303955078125</v>
      </c>
      <c r="Q188" s="3">
        <v>45.200519561767578</v>
      </c>
      <c r="R188" s="3">
        <v>46.793186187744141</v>
      </c>
      <c r="S188" s="3">
        <v>61.996612548828125</v>
      </c>
      <c r="T188" s="3">
        <v>39.864494323730469</v>
      </c>
      <c r="U188" s="3">
        <v>43.623401641845703</v>
      </c>
      <c r="V188" s="3">
        <v>77.309913635253906</v>
      </c>
      <c r="W188" s="3">
        <v>53.419841766357422</v>
      </c>
      <c r="X188" s="3">
        <v>60.506664276123047</v>
      </c>
      <c r="Y188" s="3">
        <v>56.849266052246094</v>
      </c>
      <c r="Z188" s="3">
        <v>52.318672180175781</v>
      </c>
      <c r="AA188" s="3">
        <v>49.517234802246094</v>
      </c>
      <c r="AB188" s="3">
        <v>45.022544860839844</v>
      </c>
      <c r="AC188" s="3">
        <v>44.369319915771484</v>
      </c>
      <c r="AD188" s="3">
        <v>49.789081573486328</v>
      </c>
      <c r="AE188" s="3">
        <v>52.584438323974609</v>
      </c>
      <c r="AF188" s="3">
        <v>39.029094696044922</v>
      </c>
      <c r="AG188" s="3">
        <v>43.539539337158203</v>
      </c>
      <c r="AH188" s="3">
        <v>65.615447998046875</v>
      </c>
      <c r="AI188" s="3">
        <v>54.41650390625</v>
      </c>
      <c r="AJ188" s="3">
        <v>69.065032958984375</v>
      </c>
      <c r="AK188" s="3">
        <v>68.614425659179688</v>
      </c>
      <c r="AL188" s="3">
        <v>67.733116149902344</v>
      </c>
      <c r="AM188" s="3">
        <v>57.570522308349609</v>
      </c>
      <c r="AN188" s="3">
        <v>52.591468811035156</v>
      </c>
      <c r="AO188" s="3">
        <v>56.104949951171875</v>
      </c>
      <c r="AP188" s="3">
        <v>54.024757385253906</v>
      </c>
      <c r="AQ188" s="3">
        <v>52.121921539306641</v>
      </c>
      <c r="AR188" s="3">
        <v>55.313526153564453</v>
      </c>
      <c r="AS188" s="3">
        <v>51.6165771484375</v>
      </c>
      <c r="AT188" s="3">
        <v>49.857250213623047</v>
      </c>
      <c r="AU188" s="3">
        <v>43.901958465576172</v>
      </c>
      <c r="AV188" s="3">
        <v>44.786178588867188</v>
      </c>
      <c r="AW188" s="3">
        <v>42.373908996582031</v>
      </c>
      <c r="AX188" s="3">
        <v>45.045036315917969</v>
      </c>
      <c r="AY188" s="3">
        <v>44.544021606445313</v>
      </c>
      <c r="AZ188" s="3">
        <v>38.142898559570313</v>
      </c>
      <c r="BA188" s="3">
        <v>38.114856719970703</v>
      </c>
      <c r="BB188" s="3">
        <v>40.207576751708984</v>
      </c>
      <c r="BC188" s="3">
        <v>40.431465148925781</v>
      </c>
      <c r="BD188" s="3">
        <v>41.539249420166016</v>
      </c>
      <c r="BE188" s="3">
        <v>40.116634368896484</v>
      </c>
      <c r="BF188" s="3">
        <v>40.404167175292969</v>
      </c>
      <c r="BG188" s="3">
        <v>38.248767852783203</v>
      </c>
      <c r="BH188" s="3">
        <v>44.236858367919922</v>
      </c>
      <c r="BI188" s="3">
        <v>57.012130737304688</v>
      </c>
      <c r="BJ188" s="3">
        <v>60.449607849121094</v>
      </c>
      <c r="BK188" s="3">
        <v>44.271492004394531</v>
      </c>
      <c r="BL188" s="3">
        <v>35.283126831054688</v>
      </c>
      <c r="BM188" s="3">
        <v>34.560085296630859</v>
      </c>
      <c r="BN188" s="3">
        <v>34.889720916748047</v>
      </c>
      <c r="BO188" s="3">
        <v>34.950401306152344</v>
      </c>
      <c r="BP188" s="3">
        <v>38.192031860351563</v>
      </c>
      <c r="BQ188" s="3">
        <v>41.526523590087891</v>
      </c>
      <c r="BR188" s="3">
        <v>59.677940368652344</v>
      </c>
      <c r="BS188" s="3">
        <v>57.030353546142578</v>
      </c>
      <c r="BT188" s="3">
        <v>69.28936767578125</v>
      </c>
      <c r="BU188" s="3">
        <v>71.300422668457031</v>
      </c>
      <c r="BV188" s="3">
        <v>61.691864013671875</v>
      </c>
      <c r="BW188" s="3">
        <v>58.594398498535156</v>
      </c>
      <c r="BX188" s="3">
        <v>50.888584136962891</v>
      </c>
      <c r="BY188" s="3">
        <v>52.339496612548828</v>
      </c>
      <c r="BZ188" s="3">
        <v>56.304470062255859</v>
      </c>
      <c r="CA188" s="3">
        <v>51.532512664794922</v>
      </c>
      <c r="CB188" s="3">
        <v>57.448070526123047</v>
      </c>
      <c r="CC188" s="3">
        <v>42.852378845214844</v>
      </c>
      <c r="CD188" s="3">
        <v>50.582332611083984</v>
      </c>
      <c r="CE188" s="3">
        <v>41.038536071777344</v>
      </c>
      <c r="CF188" s="3">
        <v>42.968467712402344</v>
      </c>
      <c r="CG188" s="3">
        <v>42.098007202148438</v>
      </c>
      <c r="CH188" s="3">
        <v>43.515594482421875</v>
      </c>
      <c r="CI188" s="3">
        <v>44.646007537841797</v>
      </c>
      <c r="CJ188" s="3">
        <v>37.717845916748047</v>
      </c>
      <c r="CK188" s="3">
        <v>38.619224548339844</v>
      </c>
      <c r="CL188" s="3">
        <v>39.116539001464844</v>
      </c>
      <c r="CM188" s="3">
        <v>40.234134674072266</v>
      </c>
      <c r="CN188" s="3">
        <v>41.321483612060547</v>
      </c>
      <c r="CO188" s="3">
        <v>38.661453247070313</v>
      </c>
      <c r="CP188" s="3">
        <v>40.457492828369141</v>
      </c>
      <c r="CQ188" s="3">
        <v>38.451084136962891</v>
      </c>
      <c r="CR188" s="3">
        <v>48.719734191894531</v>
      </c>
      <c r="CS188" s="3">
        <v>54.948154449462891</v>
      </c>
      <c r="CT188" s="3">
        <v>37.022773742675781</v>
      </c>
      <c r="CU188" s="3">
        <v>34.60565185546875</v>
      </c>
      <c r="CV188" s="3">
        <v>33.785228729248047</v>
      </c>
      <c r="CW188" s="3">
        <v>34.485458374023438</v>
      </c>
      <c r="CX188" s="3">
        <v>34.94378662109375</v>
      </c>
      <c r="CY188" s="3">
        <v>34.798847198486328</v>
      </c>
      <c r="CZ188" s="3">
        <v>38.074733734130859</v>
      </c>
      <c r="DA188" s="3">
        <v>41.445686340332031</v>
      </c>
      <c r="DB188" t="s">
        <v>966</v>
      </c>
      <c r="DC188" t="s">
        <v>966</v>
      </c>
    </row>
    <row r="189" spans="1:107" x14ac:dyDescent="0.25">
      <c r="A189" s="15" t="s">
        <v>382</v>
      </c>
      <c r="C189" s="16">
        <v>42174.335092592592</v>
      </c>
      <c r="D189" s="17">
        <v>42174.335092592592</v>
      </c>
      <c r="E189" s="3">
        <v>50.286586761474609</v>
      </c>
      <c r="F189" s="3">
        <v>54.494552612304688</v>
      </c>
      <c r="G189" s="3">
        <v>60.202552795410156</v>
      </c>
      <c r="H189" s="3">
        <v>83.166030883789063</v>
      </c>
      <c r="I189" s="3">
        <v>89.389808654785156</v>
      </c>
      <c r="J189" s="3">
        <v>76.842918395996094</v>
      </c>
      <c r="K189" s="3">
        <v>56.409477233886719</v>
      </c>
      <c r="L189" s="3">
        <v>61.129062652587891</v>
      </c>
      <c r="M189" s="3">
        <v>57.016262054443359</v>
      </c>
      <c r="N189" s="3">
        <v>51.674148559570313</v>
      </c>
      <c r="O189" s="3">
        <v>48.849094390869141</v>
      </c>
      <c r="P189" s="3">
        <v>44.629631042480469</v>
      </c>
      <c r="Q189" s="3">
        <v>44.525009155273437</v>
      </c>
      <c r="R189" s="3">
        <v>47.441513061523438</v>
      </c>
      <c r="S189" s="3">
        <v>58.677406311035156</v>
      </c>
      <c r="T189" s="3">
        <v>39.310604095458984</v>
      </c>
      <c r="U189" s="3">
        <v>43.571342468261719</v>
      </c>
      <c r="V189" s="3">
        <v>75.362586975097656</v>
      </c>
      <c r="W189" s="3">
        <v>56.809795379638672</v>
      </c>
      <c r="X189" s="3">
        <v>64.978622436523438</v>
      </c>
      <c r="Y189" s="3">
        <v>55.947826385498047</v>
      </c>
      <c r="Z189" s="3">
        <v>49.025180816650391</v>
      </c>
      <c r="AA189" s="3">
        <v>47.7669677734375</v>
      </c>
      <c r="AB189" s="3">
        <v>44.47357177734375</v>
      </c>
      <c r="AC189" s="3">
        <v>44.075717926025391</v>
      </c>
      <c r="AD189" s="3">
        <v>45.387355804443359</v>
      </c>
      <c r="AE189" s="3">
        <v>40.208969116210937</v>
      </c>
      <c r="AF189" s="3">
        <v>38.902885437011719</v>
      </c>
      <c r="AG189" s="3">
        <v>43.451114654541016</v>
      </c>
      <c r="AH189" s="3">
        <v>63.380283355712891</v>
      </c>
      <c r="AI189" s="3">
        <v>56.696079254150391</v>
      </c>
      <c r="AJ189" s="3">
        <v>68.47528076171875</v>
      </c>
      <c r="AK189" s="3">
        <v>71.618766784667969</v>
      </c>
      <c r="AL189" s="3">
        <v>64.81298828125</v>
      </c>
      <c r="AM189" s="3">
        <v>57.538326263427734</v>
      </c>
      <c r="AN189" s="3">
        <v>50.954334259033203</v>
      </c>
      <c r="AO189" s="3">
        <v>53.523773193359375</v>
      </c>
      <c r="AP189" s="3">
        <v>54.895614624023438</v>
      </c>
      <c r="AQ189" s="3">
        <v>51.464584350585937</v>
      </c>
      <c r="AR189" s="3">
        <v>54.948017120361328</v>
      </c>
      <c r="AS189" s="3">
        <v>52.383335113525391</v>
      </c>
      <c r="AT189" s="3">
        <v>50.908061981201172</v>
      </c>
      <c r="AU189" s="3">
        <v>41.349151611328125</v>
      </c>
      <c r="AV189" s="3">
        <v>44.0445556640625</v>
      </c>
      <c r="AW189" s="3">
        <v>41.796230316162109</v>
      </c>
      <c r="AX189" s="3">
        <v>43.356670379638672</v>
      </c>
      <c r="AY189" s="3">
        <v>45.506435394287109</v>
      </c>
      <c r="AZ189" s="3">
        <v>39.352596282958984</v>
      </c>
      <c r="BA189" s="3">
        <v>39.86700439453125</v>
      </c>
      <c r="BB189" s="3">
        <v>39.767654418945313</v>
      </c>
      <c r="BC189" s="3">
        <v>39.944831848144531</v>
      </c>
      <c r="BD189" s="3">
        <v>40.748580932617188</v>
      </c>
      <c r="BE189" s="3">
        <v>39.287300109863281</v>
      </c>
      <c r="BF189" s="3">
        <v>40.132511138916016</v>
      </c>
      <c r="BG189" s="3">
        <v>38.325508117675781</v>
      </c>
      <c r="BH189" s="3">
        <v>45.949825286865234</v>
      </c>
      <c r="BI189" s="3">
        <v>53.916336059570313</v>
      </c>
      <c r="BJ189" s="3">
        <v>57.039833068847656</v>
      </c>
      <c r="BK189" s="3">
        <v>41.353336334228516</v>
      </c>
      <c r="BL189" s="3">
        <v>34.437671661376953</v>
      </c>
      <c r="BM189" s="3">
        <v>34.187782287597656</v>
      </c>
      <c r="BN189" s="3">
        <v>34.689136505126953</v>
      </c>
      <c r="BO189" s="3">
        <v>34.995643615722656</v>
      </c>
      <c r="BP189" s="3">
        <v>38.052360534667969</v>
      </c>
      <c r="BQ189" s="3">
        <v>41.378116607666016</v>
      </c>
      <c r="BR189" s="3">
        <v>59.989444732666016</v>
      </c>
      <c r="BS189" s="3">
        <v>58.198234558105469</v>
      </c>
      <c r="BT189" s="3">
        <v>67.719879150390625</v>
      </c>
      <c r="BU189" s="3">
        <v>73.46490478515625</v>
      </c>
      <c r="BV189" s="3">
        <v>50.7857666015625</v>
      </c>
      <c r="BW189" s="3">
        <v>56.192298889160156</v>
      </c>
      <c r="BX189" s="3">
        <v>47.162208557128906</v>
      </c>
      <c r="BY189" s="3">
        <v>49.071651458740234</v>
      </c>
      <c r="BZ189" s="3">
        <v>53.567596435546875</v>
      </c>
      <c r="CA189" s="3">
        <v>48.829132080078125</v>
      </c>
      <c r="CB189" s="3">
        <v>53.060573577880859</v>
      </c>
      <c r="CC189" s="3">
        <v>54.191287994384766</v>
      </c>
      <c r="CD189" s="3">
        <v>51.242465972900391</v>
      </c>
      <c r="CE189" s="3">
        <v>35.005607604980469</v>
      </c>
      <c r="CF189" s="3">
        <v>43.981761932373047</v>
      </c>
      <c r="CG189" s="3">
        <v>41.031608581542969</v>
      </c>
      <c r="CH189" s="3">
        <v>41.20196533203125</v>
      </c>
      <c r="CI189" s="3">
        <v>45.802532196044922</v>
      </c>
      <c r="CJ189" s="3">
        <v>40.999942779541016</v>
      </c>
      <c r="CK189" s="3">
        <v>41.424869537353516</v>
      </c>
      <c r="CL189" s="3">
        <v>40.081996917724609</v>
      </c>
      <c r="CM189" s="3">
        <v>39.224281311035156</v>
      </c>
      <c r="CN189" s="3">
        <v>40.004146575927734</v>
      </c>
      <c r="CO189" s="3">
        <v>38.818145751953125</v>
      </c>
      <c r="CP189" s="3">
        <v>39.30035400390625</v>
      </c>
      <c r="CQ189" s="3">
        <v>37.850551605224609</v>
      </c>
      <c r="CR189" s="3">
        <v>43.190910339355469</v>
      </c>
      <c r="CS189" s="3">
        <v>36.251552581787109</v>
      </c>
      <c r="CT189" s="3">
        <v>34.445106506347656</v>
      </c>
      <c r="CU189" s="3">
        <v>34.032882690429687</v>
      </c>
      <c r="CV189" s="3">
        <v>33.702030181884766</v>
      </c>
      <c r="CW189" s="3">
        <v>33.582881927490234</v>
      </c>
      <c r="CX189" s="3">
        <v>34.722591400146484</v>
      </c>
      <c r="CY189" s="3">
        <v>35.161026000976562</v>
      </c>
      <c r="CZ189" s="3">
        <v>37.823760986328125</v>
      </c>
      <c r="DA189" s="3">
        <v>41.085041046142578</v>
      </c>
      <c r="DB189" t="s">
        <v>966</v>
      </c>
      <c r="DC189" t="s">
        <v>966</v>
      </c>
    </row>
    <row r="190" spans="1:107" x14ac:dyDescent="0.25">
      <c r="A190" s="15" t="s">
        <v>383</v>
      </c>
      <c r="C190" s="16">
        <v>42174.335092592592</v>
      </c>
      <c r="D190" s="17">
        <v>42174.335092592592</v>
      </c>
      <c r="E190" s="3">
        <v>49.395698547363281</v>
      </c>
      <c r="F190" s="3">
        <v>59.265766143798828</v>
      </c>
      <c r="G190" s="3">
        <v>57.206249237060547</v>
      </c>
      <c r="H190" s="3">
        <v>85.205398559570313</v>
      </c>
      <c r="I190" s="3">
        <v>91.03900146484375</v>
      </c>
      <c r="J190" s="3">
        <v>75.676399230957031</v>
      </c>
      <c r="K190" s="3">
        <v>56.606212615966797</v>
      </c>
      <c r="L190" s="3">
        <v>63.615726470947266</v>
      </c>
      <c r="M190" s="3">
        <v>55.501873016357422</v>
      </c>
      <c r="N190" s="3">
        <v>50.612186431884766</v>
      </c>
      <c r="O190" s="3">
        <v>48.845970153808594</v>
      </c>
      <c r="P190" s="3">
        <v>44.447208404541016</v>
      </c>
      <c r="Q190" s="3">
        <v>45.494152069091797</v>
      </c>
      <c r="R190" s="3">
        <v>45.708354949951172</v>
      </c>
      <c r="S190" s="3">
        <v>55.314781188964844</v>
      </c>
      <c r="T190" s="3">
        <v>38.996444702148438</v>
      </c>
      <c r="U190" s="3">
        <v>43.475505828857422</v>
      </c>
      <c r="V190" s="3">
        <v>73.276824951171875</v>
      </c>
      <c r="W190" s="3">
        <v>57.325752258300781</v>
      </c>
      <c r="X190" s="3">
        <v>63.006069183349609</v>
      </c>
      <c r="Y190" s="3">
        <v>53.695564270019531</v>
      </c>
      <c r="Z190" s="3">
        <v>49.707275390625</v>
      </c>
      <c r="AA190" s="3">
        <v>48.728897094726562</v>
      </c>
      <c r="AB190" s="3">
        <v>44.029529571533203</v>
      </c>
      <c r="AC190" s="3">
        <v>46.491058349609375</v>
      </c>
      <c r="AD190" s="3">
        <v>43.168167114257812</v>
      </c>
      <c r="AE190" s="3">
        <v>39.776588439941406</v>
      </c>
      <c r="AF190" s="3">
        <v>38.647605895996094</v>
      </c>
      <c r="AG190" s="3">
        <v>43.354896545410156</v>
      </c>
      <c r="AH190" s="3">
        <v>62.367702484130859</v>
      </c>
      <c r="AI190" s="3">
        <v>57.384555816650391</v>
      </c>
      <c r="AJ190" s="3">
        <v>68.886833190917969</v>
      </c>
      <c r="AK190" s="3">
        <v>72.443321228027344</v>
      </c>
      <c r="AL190" s="3">
        <v>61.449382781982422</v>
      </c>
      <c r="AM190" s="3">
        <v>55.416740417480469</v>
      </c>
      <c r="AN190" s="3">
        <v>49.657623291015625</v>
      </c>
      <c r="AO190" s="3">
        <v>54.0675048828125</v>
      </c>
      <c r="AP190" s="3">
        <v>53.909698486328125</v>
      </c>
      <c r="AQ190" s="3">
        <v>52.447788238525391</v>
      </c>
      <c r="AR190" s="3">
        <v>53.69940185546875</v>
      </c>
      <c r="AS190" s="3">
        <v>52.553321838378906</v>
      </c>
      <c r="AT190" s="3">
        <v>50.529880523681641</v>
      </c>
      <c r="AU190" s="3">
        <v>42.019943237304687</v>
      </c>
      <c r="AV190" s="3">
        <v>44.119297027587891</v>
      </c>
      <c r="AW190" s="3">
        <v>41.603866577148438</v>
      </c>
      <c r="AX190" s="3">
        <v>42.907257080078125</v>
      </c>
      <c r="AY190" s="3">
        <v>45.254100799560547</v>
      </c>
      <c r="AZ190" s="3">
        <v>38.842250823974609</v>
      </c>
      <c r="BA190" s="3">
        <v>40.055610656738281</v>
      </c>
      <c r="BB190" s="3">
        <v>40.279396057128906</v>
      </c>
      <c r="BC190" s="3">
        <v>40.156135559082031</v>
      </c>
      <c r="BD190" s="3">
        <v>41.720603942871094</v>
      </c>
      <c r="BE190" s="3">
        <v>39.780548095703125</v>
      </c>
      <c r="BF190" s="3">
        <v>39.95941162109375</v>
      </c>
      <c r="BG190" s="3">
        <v>38.163692474365234</v>
      </c>
      <c r="BH190" s="3">
        <v>43.202571868896484</v>
      </c>
      <c r="BI190" s="3">
        <v>50.571071624755859</v>
      </c>
      <c r="BJ190" s="3">
        <v>53.646171569824219</v>
      </c>
      <c r="BK190" s="3">
        <v>38.691459655761719</v>
      </c>
      <c r="BL190" s="3">
        <v>33.896511077880859</v>
      </c>
      <c r="BM190" s="3">
        <v>34.071521759033203</v>
      </c>
      <c r="BN190" s="3">
        <v>34.614986419677734</v>
      </c>
      <c r="BO190" s="3">
        <v>35.019939422607422</v>
      </c>
      <c r="BP190" s="3">
        <v>37.903694152832031</v>
      </c>
      <c r="BQ190" s="3">
        <v>41.232109069824219</v>
      </c>
      <c r="BR190" s="3">
        <v>62.055778503417969</v>
      </c>
      <c r="BS190" s="3">
        <v>57.585975646972656</v>
      </c>
      <c r="BT190" s="3">
        <v>69.635108947753906</v>
      </c>
      <c r="BU190" s="3">
        <v>72.857231140136719</v>
      </c>
      <c r="BV190" s="3">
        <v>47.83197021484375</v>
      </c>
      <c r="BW190" s="3">
        <v>51.638019561767578</v>
      </c>
      <c r="BX190" s="3">
        <v>50.796058654785156</v>
      </c>
      <c r="BY190" s="3">
        <v>56.026390075683594</v>
      </c>
      <c r="BZ190" s="3">
        <v>52.120578765869141</v>
      </c>
      <c r="CA190" s="3">
        <v>55.148159027099609</v>
      </c>
      <c r="CB190" s="3">
        <v>50.051853179931641</v>
      </c>
      <c r="CC190" s="3">
        <v>53.08392333984375</v>
      </c>
      <c r="CD190" s="3">
        <v>49.669631958007813</v>
      </c>
      <c r="CE190" s="3">
        <v>45.227863311767578</v>
      </c>
      <c r="CF190" s="3">
        <v>45.113559722900391</v>
      </c>
      <c r="CG190" s="3">
        <v>42.808570861816406</v>
      </c>
      <c r="CH190" s="3">
        <v>42.770256042480469</v>
      </c>
      <c r="CI190" s="3">
        <v>44.947933197021484</v>
      </c>
      <c r="CJ190" s="3">
        <v>35.897979736328125</v>
      </c>
      <c r="CK190" s="3">
        <v>39.502002716064453</v>
      </c>
      <c r="CL190" s="3">
        <v>40.017570495605469</v>
      </c>
      <c r="CM190" s="3">
        <v>40.926063537597656</v>
      </c>
      <c r="CN190" s="3">
        <v>42.773597717285156</v>
      </c>
      <c r="CO190" s="3">
        <v>40.259853363037109</v>
      </c>
      <c r="CP190" s="3">
        <v>40.521835327148438</v>
      </c>
      <c r="CQ190" s="3">
        <v>37.892490386962891</v>
      </c>
      <c r="CR190" s="3">
        <v>36.727210998535156</v>
      </c>
      <c r="CS190" s="3">
        <v>36.336490631103516</v>
      </c>
      <c r="CT190" s="3">
        <v>35.344581604003906</v>
      </c>
      <c r="CU190" s="3">
        <v>33.618324279785156</v>
      </c>
      <c r="CV190" s="3">
        <v>33.323085784912109</v>
      </c>
      <c r="CW190" s="3">
        <v>33.821876525878906</v>
      </c>
      <c r="CX190" s="3">
        <v>34.310951232910156</v>
      </c>
      <c r="CY190" s="3">
        <v>34.849456787109375</v>
      </c>
      <c r="CZ190" s="3">
        <v>37.819110870361328</v>
      </c>
      <c r="DA190" s="3">
        <v>41.176601409912109</v>
      </c>
      <c r="DB190" t="s">
        <v>966</v>
      </c>
      <c r="DC190" t="s">
        <v>966</v>
      </c>
    </row>
    <row r="191" spans="1:107" x14ac:dyDescent="0.25">
      <c r="A191" s="15" t="s">
        <v>384</v>
      </c>
      <c r="C191" s="16">
        <v>42174.335092592592</v>
      </c>
      <c r="D191" s="17">
        <v>42174.335092592592</v>
      </c>
      <c r="E191" s="3">
        <v>49.747467041015625</v>
      </c>
      <c r="F191" s="3">
        <v>59.265766143798828</v>
      </c>
      <c r="G191" s="3">
        <v>54.586944580078125</v>
      </c>
      <c r="H191" s="3">
        <v>71.5223388671875</v>
      </c>
      <c r="I191" s="3">
        <v>78.156517028808594</v>
      </c>
      <c r="J191" s="3">
        <v>73.587196350097656</v>
      </c>
      <c r="K191" s="3">
        <v>56.746608734130859</v>
      </c>
      <c r="L191" s="3">
        <v>62.521221160888672</v>
      </c>
      <c r="M191" s="3">
        <v>55.465892791748047</v>
      </c>
      <c r="N191" s="3">
        <v>51.314567565917969</v>
      </c>
      <c r="O191" s="3">
        <v>48.22406005859375</v>
      </c>
      <c r="P191" s="3">
        <v>44.100582122802734</v>
      </c>
      <c r="Q191" s="3">
        <v>45.700710296630859</v>
      </c>
      <c r="R191" s="3">
        <v>44.437957763671875</v>
      </c>
      <c r="S191" s="3">
        <v>52.029800415039063</v>
      </c>
      <c r="T191" s="3">
        <v>38.990291595458984</v>
      </c>
      <c r="U191" s="3">
        <v>43.381565093994141</v>
      </c>
      <c r="V191" s="3">
        <v>70.265739440917969</v>
      </c>
      <c r="W191" s="3">
        <v>55.137779235839844</v>
      </c>
      <c r="X191" s="3">
        <v>63.062431335449219</v>
      </c>
      <c r="Y191" s="3">
        <v>56.716594696044922</v>
      </c>
      <c r="Z191" s="3">
        <v>53.321006774902344</v>
      </c>
      <c r="AA191" s="3">
        <v>47.727214813232422</v>
      </c>
      <c r="AB191" s="3">
        <v>43.423110961914063</v>
      </c>
      <c r="AC191" s="3">
        <v>46.384136199951172</v>
      </c>
      <c r="AD191" s="3">
        <v>42.849086761474609</v>
      </c>
      <c r="AE191" s="3">
        <v>39.804367065429687</v>
      </c>
      <c r="AF191" s="3">
        <v>39.018955230712891</v>
      </c>
      <c r="AG191" s="3">
        <v>43.339530944824219</v>
      </c>
      <c r="AH191" s="3">
        <v>62.559028625488281</v>
      </c>
      <c r="AI191" s="3">
        <v>56.101249694824219</v>
      </c>
      <c r="AJ191" s="3">
        <v>71.360160827636719</v>
      </c>
      <c r="AK191" s="3">
        <v>71.614456176757813</v>
      </c>
      <c r="AL191" s="3">
        <v>58.627300262451172</v>
      </c>
      <c r="AM191" s="3">
        <v>54.172615051269531</v>
      </c>
      <c r="AN191" s="3">
        <v>52.773998260498047</v>
      </c>
      <c r="AO191" s="3">
        <v>55.489917755126953</v>
      </c>
      <c r="AP191" s="3">
        <v>56.497062683105469</v>
      </c>
      <c r="AQ191" s="3">
        <v>53.168556213378906</v>
      </c>
      <c r="AR191" s="3">
        <v>52.408042907714844</v>
      </c>
      <c r="AS191" s="3">
        <v>54.553546905517578</v>
      </c>
      <c r="AT191" s="3">
        <v>48.696014404296875</v>
      </c>
      <c r="AU191" s="3">
        <v>43.105186462402344</v>
      </c>
      <c r="AV191" s="3">
        <v>48.240055084228516</v>
      </c>
      <c r="AW191" s="3">
        <v>43.620956420898438</v>
      </c>
      <c r="AX191" s="3">
        <v>41.693805694580078</v>
      </c>
      <c r="AY191" s="3">
        <v>44.524620056152344</v>
      </c>
      <c r="AZ191" s="3">
        <v>38.561012268066406</v>
      </c>
      <c r="BA191" s="3">
        <v>39.773323059082031</v>
      </c>
      <c r="BB191" s="3">
        <v>39.386802673339844</v>
      </c>
      <c r="BC191" s="3">
        <v>39.997146606445313</v>
      </c>
      <c r="BD191" s="3">
        <v>41.563144683837891</v>
      </c>
      <c r="BE191" s="3">
        <v>40.243045806884766</v>
      </c>
      <c r="BF191" s="3">
        <v>39.909671783447266</v>
      </c>
      <c r="BG191" s="3">
        <v>37.807201385498047</v>
      </c>
      <c r="BH191" s="3">
        <v>40.760635375976563</v>
      </c>
      <c r="BI191" s="3">
        <v>47.334857940673828</v>
      </c>
      <c r="BJ191" s="3">
        <v>50.290496826171875</v>
      </c>
      <c r="BK191" s="3">
        <v>36.676300048828125</v>
      </c>
      <c r="BL191" s="3">
        <v>33.602947235107422</v>
      </c>
      <c r="BM191" s="3">
        <v>34.263965606689453</v>
      </c>
      <c r="BN191" s="3">
        <v>34.725601196289063</v>
      </c>
      <c r="BO191" s="3">
        <v>34.816532135009766</v>
      </c>
      <c r="BP191" s="3">
        <v>37.911529541015625</v>
      </c>
      <c r="BQ191" s="3">
        <v>41.174575805664063</v>
      </c>
      <c r="BR191" s="3">
        <v>62.884696960449219</v>
      </c>
      <c r="BS191" s="3">
        <v>51.605827331542969</v>
      </c>
      <c r="BT191" s="3">
        <v>73.838394165039063</v>
      </c>
      <c r="BU191" s="3">
        <v>68.818305969238281</v>
      </c>
      <c r="BV191" s="3">
        <v>54.327613830566406</v>
      </c>
      <c r="BW191" s="3">
        <v>52.684112548828125</v>
      </c>
      <c r="BX191" s="3">
        <v>55.300487518310547</v>
      </c>
      <c r="BY191" s="3">
        <v>56.348873138427734</v>
      </c>
      <c r="BZ191" s="3">
        <v>59.223403930664063</v>
      </c>
      <c r="CA191" s="3">
        <v>50.367321014404297</v>
      </c>
      <c r="CB191" s="3">
        <v>51.518260955810547</v>
      </c>
      <c r="CC191" s="3">
        <v>55.778129577636719</v>
      </c>
      <c r="CD191" s="3">
        <v>43.555820465087891</v>
      </c>
      <c r="CE191" s="3">
        <v>40.677993774414063</v>
      </c>
      <c r="CF191" s="3">
        <v>50.391998291015625</v>
      </c>
      <c r="CG191" s="3">
        <v>44.403717041015625</v>
      </c>
      <c r="CH191" s="3">
        <v>39.353427886962891</v>
      </c>
      <c r="CI191" s="3">
        <v>44.548507690429688</v>
      </c>
      <c r="CJ191" s="3">
        <v>38.545631408691406</v>
      </c>
      <c r="CK191" s="3">
        <v>39.361282348632813</v>
      </c>
      <c r="CL191" s="3">
        <v>38.037387847900391</v>
      </c>
      <c r="CM191" s="3">
        <v>38.935386657714844</v>
      </c>
      <c r="CN191" s="3">
        <v>41.608867645263672</v>
      </c>
      <c r="CO191" s="3">
        <v>41.022495269775391</v>
      </c>
      <c r="CP191" s="3">
        <v>38.749107360839844</v>
      </c>
      <c r="CQ191" s="3">
        <v>37.164459228515625</v>
      </c>
      <c r="CR191" s="3">
        <v>36.246837615966797</v>
      </c>
      <c r="CS191" s="3">
        <v>35.455406188964844</v>
      </c>
      <c r="CT191" s="3">
        <v>34.937084197998047</v>
      </c>
      <c r="CU191" s="3">
        <v>33.831932067871094</v>
      </c>
      <c r="CV191" s="3">
        <v>33.411766052246094</v>
      </c>
      <c r="CW191" s="3">
        <v>34.807968139648438</v>
      </c>
      <c r="CX191" s="3">
        <v>35.019237518310547</v>
      </c>
      <c r="CY191" s="3">
        <v>34.469589233398438</v>
      </c>
      <c r="CZ191" s="3">
        <v>38.020103454589844</v>
      </c>
      <c r="DA191" s="3">
        <v>41.136257171630859</v>
      </c>
      <c r="DB191" t="s">
        <v>966</v>
      </c>
      <c r="DC191" t="s">
        <v>966</v>
      </c>
    </row>
    <row r="192" spans="1:107" x14ac:dyDescent="0.25">
      <c r="A192" s="15" t="s">
        <v>385</v>
      </c>
      <c r="C192" s="16">
        <v>42174.335092592592</v>
      </c>
      <c r="D192" s="17">
        <v>42174.335092592592</v>
      </c>
      <c r="E192" s="3">
        <v>49.737636566162109</v>
      </c>
      <c r="F192" s="3">
        <v>57.504856109619141</v>
      </c>
      <c r="G192" s="3">
        <v>52.668426513671875</v>
      </c>
      <c r="H192" s="3">
        <v>78.366302490234375</v>
      </c>
      <c r="I192" s="3">
        <v>83.632667541503906</v>
      </c>
      <c r="J192" s="3">
        <v>73.334892272949219</v>
      </c>
      <c r="K192" s="3">
        <v>62.322742462158203</v>
      </c>
      <c r="L192" s="3">
        <v>65.689445495605469</v>
      </c>
      <c r="M192" s="3">
        <v>57.681568145751953</v>
      </c>
      <c r="N192" s="3">
        <v>51.818466186523438</v>
      </c>
      <c r="O192" s="3">
        <v>48.277732849121094</v>
      </c>
      <c r="P192" s="3">
        <v>44.959800720214844</v>
      </c>
      <c r="Q192" s="3">
        <v>46.202468872070313</v>
      </c>
      <c r="R192" s="3">
        <v>43.606193542480469</v>
      </c>
      <c r="S192" s="3">
        <v>48.877941131591797</v>
      </c>
      <c r="T192" s="3">
        <v>38.95281982421875</v>
      </c>
      <c r="U192" s="3">
        <v>43.414772033691406</v>
      </c>
      <c r="V192" s="3">
        <v>73.339012145996094</v>
      </c>
      <c r="W192" s="3">
        <v>67.117324829101563</v>
      </c>
      <c r="X192" s="3">
        <v>67.739768981933594</v>
      </c>
      <c r="Y192" s="3">
        <v>59.282661437988281</v>
      </c>
      <c r="Z192" s="3">
        <v>49.260631561279297</v>
      </c>
      <c r="AA192" s="3">
        <v>48.616973876953125</v>
      </c>
      <c r="AB192" s="3">
        <v>46.039821624755859</v>
      </c>
      <c r="AC192" s="3">
        <v>46.436126708984375</v>
      </c>
      <c r="AD192" s="3">
        <v>43.099563598632812</v>
      </c>
      <c r="AE192" s="3">
        <v>39.159904479980469</v>
      </c>
      <c r="AF192" s="3">
        <v>38.843791961669922</v>
      </c>
      <c r="AG192" s="3">
        <v>43.474174499511719</v>
      </c>
      <c r="AH192" s="3">
        <v>63.293621063232422</v>
      </c>
      <c r="AI192" s="3">
        <v>53.988864898681641</v>
      </c>
      <c r="AJ192" s="3">
        <v>73.562080383300781</v>
      </c>
      <c r="AK192" s="3">
        <v>69.427215576171875</v>
      </c>
      <c r="AL192" s="3">
        <v>57.501796722412109</v>
      </c>
      <c r="AM192" s="3">
        <v>52.310131072998047</v>
      </c>
      <c r="AN192" s="3">
        <v>53.486679077148438</v>
      </c>
      <c r="AO192" s="3">
        <v>57.760272979736328</v>
      </c>
      <c r="AP192" s="3">
        <v>57.171710968017578</v>
      </c>
      <c r="AQ192" s="3">
        <v>51.529026031494141</v>
      </c>
      <c r="AR192" s="3">
        <v>51.628025054931641</v>
      </c>
      <c r="AS192" s="3">
        <v>53.617061614990234</v>
      </c>
      <c r="AT192" s="3">
        <v>47.837673187255859</v>
      </c>
      <c r="AU192" s="3">
        <v>44.862777709960938</v>
      </c>
      <c r="AV192" s="3">
        <v>47.58135986328125</v>
      </c>
      <c r="AW192" s="3">
        <v>42.214244842529297</v>
      </c>
      <c r="AX192" s="3">
        <v>41.196586608886719</v>
      </c>
      <c r="AY192" s="3">
        <v>45.4974365234375</v>
      </c>
      <c r="AZ192" s="3">
        <v>38.352214813232422</v>
      </c>
      <c r="BA192" s="3">
        <v>39.914497375488281</v>
      </c>
      <c r="BB192" s="3">
        <v>39.117702484130859</v>
      </c>
      <c r="BC192" s="3">
        <v>40.788349151611328</v>
      </c>
      <c r="BD192" s="3">
        <v>42.071521759033203</v>
      </c>
      <c r="BE192" s="3">
        <v>40.803478240966797</v>
      </c>
      <c r="BF192" s="3">
        <v>39.859569549560547</v>
      </c>
      <c r="BG192" s="3">
        <v>37.735111236572266</v>
      </c>
      <c r="BH192" s="3">
        <v>38.883182525634766</v>
      </c>
      <c r="BI192" s="3">
        <v>44.151073455810547</v>
      </c>
      <c r="BJ192" s="3">
        <v>46.99005126953125</v>
      </c>
      <c r="BK192" s="3">
        <v>35.658981323242187</v>
      </c>
      <c r="BL192" s="3">
        <v>33.384048461914062</v>
      </c>
      <c r="BM192" s="3">
        <v>34.275398254394531</v>
      </c>
      <c r="BN192" s="3">
        <v>34.821300506591797</v>
      </c>
      <c r="BO192" s="3">
        <v>34.784614562988281</v>
      </c>
      <c r="BP192" s="3">
        <v>37.994659423828125</v>
      </c>
      <c r="BQ192" s="3">
        <v>41.217880249023438</v>
      </c>
      <c r="BR192" s="3">
        <v>64.221405029296875</v>
      </c>
      <c r="BS192" s="3">
        <v>51.824203491210937</v>
      </c>
      <c r="BT192" s="3">
        <v>75.225700378417969</v>
      </c>
      <c r="BU192" s="3">
        <v>63.690914154052734</v>
      </c>
      <c r="BV192" s="3">
        <v>56.867214202880859</v>
      </c>
      <c r="BW192" s="3">
        <v>47.814537048339844</v>
      </c>
      <c r="BX192" s="3">
        <v>51.583889007568359</v>
      </c>
      <c r="BY192" s="3">
        <v>59.901554107666016</v>
      </c>
      <c r="BZ192" s="3">
        <v>58.035022735595703</v>
      </c>
      <c r="CA192" s="3">
        <v>50.811328887939453</v>
      </c>
      <c r="CB192" s="3">
        <v>51.767333984375</v>
      </c>
      <c r="CC192" s="3">
        <v>51.079822540283203</v>
      </c>
      <c r="CD192" s="3">
        <v>48.98828125</v>
      </c>
      <c r="CE192" s="3">
        <v>48.058681488037109</v>
      </c>
      <c r="CF192" s="3">
        <v>45.535118103027344</v>
      </c>
      <c r="CG192" s="3">
        <v>38.396900177001953</v>
      </c>
      <c r="CH192" s="3">
        <v>41.199131011962891</v>
      </c>
      <c r="CI192" s="3">
        <v>46.891933441162109</v>
      </c>
      <c r="CJ192" s="3">
        <v>39.578502655029297</v>
      </c>
      <c r="CK192" s="3">
        <v>40.865264892578125</v>
      </c>
      <c r="CL192" s="3">
        <v>39.854515075683594</v>
      </c>
      <c r="CM192" s="3">
        <v>42.126873016357422</v>
      </c>
      <c r="CN192" s="3">
        <v>42.222984313964844</v>
      </c>
      <c r="CO192" s="3">
        <v>41.440841674804688</v>
      </c>
      <c r="CP192" s="3">
        <v>40.316684722900391</v>
      </c>
      <c r="CQ192" s="3">
        <v>37.888942718505859</v>
      </c>
      <c r="CR192" s="3">
        <v>36.42462158203125</v>
      </c>
      <c r="CS192" s="3">
        <v>34.739234924316406</v>
      </c>
      <c r="CT192" s="3">
        <v>33.992851257324219</v>
      </c>
      <c r="CU192" s="3">
        <v>34.526729583740234</v>
      </c>
      <c r="CV192" s="3">
        <v>33.312763214111328</v>
      </c>
      <c r="CW192" s="3">
        <v>33.976673126220703</v>
      </c>
      <c r="CX192" s="3">
        <v>34.809318542480469</v>
      </c>
      <c r="CY192" s="3">
        <v>35.040908813476562</v>
      </c>
      <c r="CZ192" s="3">
        <v>38.117721557617188</v>
      </c>
      <c r="DA192" s="3">
        <v>41.245857238769531</v>
      </c>
      <c r="DB192" t="s">
        <v>966</v>
      </c>
      <c r="DC192" t="s">
        <v>966</v>
      </c>
    </row>
    <row r="193" spans="1:108" x14ac:dyDescent="0.25">
      <c r="A193" s="15" t="s">
        <v>386</v>
      </c>
      <c r="C193" s="16">
        <v>42174.335092592592</v>
      </c>
      <c r="D193" s="17">
        <v>42174.335092592592</v>
      </c>
      <c r="E193" s="3">
        <v>49.621952056884766</v>
      </c>
      <c r="F193" s="3">
        <v>59.265766143798828</v>
      </c>
      <c r="G193" s="3">
        <v>51.292057037353516</v>
      </c>
      <c r="H193" s="3">
        <v>76.42584228515625</v>
      </c>
      <c r="I193" s="3">
        <v>80.710700988769531</v>
      </c>
      <c r="J193" s="3">
        <v>72.111618041992187</v>
      </c>
      <c r="K193" s="3">
        <v>65.214561462402344</v>
      </c>
      <c r="L193" s="3">
        <v>64.864418029785156</v>
      </c>
      <c r="M193" s="3">
        <v>57.713214874267578</v>
      </c>
      <c r="N193" s="3">
        <v>51.871265411376953</v>
      </c>
      <c r="O193" s="3">
        <v>47.6337890625</v>
      </c>
      <c r="P193" s="3">
        <v>45.445537567138672</v>
      </c>
      <c r="Q193" s="3">
        <v>46.392662048339844</v>
      </c>
      <c r="R193" s="3">
        <v>43.205059051513672</v>
      </c>
      <c r="S193" s="3">
        <v>46.012977600097656</v>
      </c>
      <c r="T193" s="3">
        <v>38.881378173828125</v>
      </c>
      <c r="U193" s="3">
        <v>43.545017242431641</v>
      </c>
      <c r="V193" s="3">
        <v>69.289604187011719</v>
      </c>
      <c r="W193" s="3">
        <v>65.121429443359375</v>
      </c>
      <c r="X193" s="3">
        <v>60.311767578125</v>
      </c>
      <c r="Y193" s="3">
        <v>57.141750335693359</v>
      </c>
      <c r="Z193" s="3">
        <v>53.851737976074219</v>
      </c>
      <c r="AA193" s="3">
        <v>46.062442779541016</v>
      </c>
      <c r="AB193" s="3">
        <v>46.313079833984375</v>
      </c>
      <c r="AC193" s="3">
        <v>46.421257019042969</v>
      </c>
      <c r="AD193" s="3">
        <v>42.2841796875</v>
      </c>
      <c r="AE193" s="3">
        <v>39.466976165771484</v>
      </c>
      <c r="AF193" s="3">
        <v>38.882720947265625</v>
      </c>
      <c r="AG193" s="3">
        <v>43.626335144042969</v>
      </c>
      <c r="AH193" s="3">
        <v>63.988761901855469</v>
      </c>
      <c r="AI193" s="3">
        <v>56.762523651123047</v>
      </c>
      <c r="AJ193" s="3">
        <v>74.440933227539063</v>
      </c>
      <c r="AK193" s="3">
        <v>67.122772216796875</v>
      </c>
      <c r="AL193" s="3">
        <v>57.731151580810547</v>
      </c>
      <c r="AM193" s="3">
        <v>51.989166259765625</v>
      </c>
      <c r="AN193" s="3">
        <v>54.722606658935547</v>
      </c>
      <c r="AO193" s="3">
        <v>57.396080017089844</v>
      </c>
      <c r="AP193" s="3">
        <v>58.830448150634766</v>
      </c>
      <c r="AQ193" s="3">
        <v>51.144912719726562</v>
      </c>
      <c r="AR193" s="3">
        <v>51.95379638671875</v>
      </c>
      <c r="AS193" s="3">
        <v>52.378841400146484</v>
      </c>
      <c r="AT193" s="3">
        <v>48.368824005126953</v>
      </c>
      <c r="AU193" s="3">
        <v>45.784515380859375</v>
      </c>
      <c r="AV193" s="3">
        <v>45.535434722900391</v>
      </c>
      <c r="AW193" s="3">
        <v>40.993991851806641</v>
      </c>
      <c r="AX193" s="3">
        <v>40.999664306640625</v>
      </c>
      <c r="AY193" s="3">
        <v>45.926986694335938</v>
      </c>
      <c r="AZ193" s="3">
        <v>38.543857574462891</v>
      </c>
      <c r="BA193" s="3">
        <v>39.789943695068359</v>
      </c>
      <c r="BB193" s="3">
        <v>39.759307861328125</v>
      </c>
      <c r="BC193" s="3">
        <v>41.914901733398437</v>
      </c>
      <c r="BD193" s="3">
        <v>41.920909881591797</v>
      </c>
      <c r="BE193" s="3">
        <v>41.130458831787109</v>
      </c>
      <c r="BF193" s="3">
        <v>40.070552825927734</v>
      </c>
      <c r="BG193" s="3">
        <v>37.571018218994141</v>
      </c>
      <c r="BH193" s="3">
        <v>37.553665161132812</v>
      </c>
      <c r="BI193" s="3">
        <v>41.339557647705078</v>
      </c>
      <c r="BJ193" s="3">
        <v>43.840740203857422</v>
      </c>
      <c r="BK193" s="3">
        <v>35.003795623779297</v>
      </c>
      <c r="BL193" s="3">
        <v>33.420185089111328</v>
      </c>
      <c r="BM193" s="3">
        <v>34.245353698730469</v>
      </c>
      <c r="BN193" s="3">
        <v>34.688514709472656</v>
      </c>
      <c r="BO193" s="3">
        <v>34.990970611572266</v>
      </c>
      <c r="BP193" s="3">
        <v>37.947879791259766</v>
      </c>
      <c r="BQ193" s="3">
        <v>41.337020874023438</v>
      </c>
      <c r="BR193" s="3">
        <v>64.55352783203125</v>
      </c>
      <c r="BS193" s="3">
        <v>60.648735046386719</v>
      </c>
      <c r="BT193" s="3">
        <v>74.558303833007812</v>
      </c>
      <c r="BU193" s="3">
        <v>64.815078735351563</v>
      </c>
      <c r="BV193" s="3">
        <v>58.133499145507813</v>
      </c>
      <c r="BW193" s="3">
        <v>52.806724548339844</v>
      </c>
      <c r="BX193" s="3">
        <v>57.215518951416016</v>
      </c>
      <c r="BY193" s="3">
        <v>54.526683807373047</v>
      </c>
      <c r="BZ193" s="3">
        <v>59.30029296875</v>
      </c>
      <c r="CA193" s="3">
        <v>50.744544982910156</v>
      </c>
      <c r="CB193" s="3">
        <v>52.005176544189453</v>
      </c>
      <c r="CC193" s="3">
        <v>50.452827453613281</v>
      </c>
      <c r="CD193" s="3">
        <v>47.875114440917969</v>
      </c>
      <c r="CE193" s="3">
        <v>43.043994903564453</v>
      </c>
      <c r="CF193" s="3">
        <v>41.520603179931641</v>
      </c>
      <c r="CG193" s="3">
        <v>40.648006439208984</v>
      </c>
      <c r="CH193" s="3">
        <v>38.924221038818359</v>
      </c>
      <c r="CI193" s="3">
        <v>44.957473754882813</v>
      </c>
      <c r="CJ193" s="3">
        <v>38.15313720703125</v>
      </c>
      <c r="CK193" s="3">
        <v>38.4942626953125</v>
      </c>
      <c r="CL193" s="3">
        <v>40.811458587646484</v>
      </c>
      <c r="CM193" s="3">
        <v>42.764602661132813</v>
      </c>
      <c r="CN193" s="3">
        <v>41.585678100585938</v>
      </c>
      <c r="CO193" s="3">
        <v>41.218387603759766</v>
      </c>
      <c r="CP193" s="3">
        <v>40.285068511962891</v>
      </c>
      <c r="CQ193" s="3">
        <v>37.507789611816406</v>
      </c>
      <c r="CR193" s="3">
        <v>35.277545928955078</v>
      </c>
      <c r="CS193" s="3">
        <v>34.706832885742187</v>
      </c>
      <c r="CT193" s="3">
        <v>34.531246185302734</v>
      </c>
      <c r="CU193" s="3">
        <v>34.620452880859375</v>
      </c>
      <c r="CV193" s="3">
        <v>33.301784515380859</v>
      </c>
      <c r="CW193" s="3">
        <v>34.366428375244141</v>
      </c>
      <c r="CX193" s="3">
        <v>34.461250305175781</v>
      </c>
      <c r="CY193" s="3">
        <v>34.992683410644531</v>
      </c>
      <c r="CZ193" s="3">
        <v>37.655956268310547</v>
      </c>
      <c r="DA193" s="3">
        <v>41.526103973388672</v>
      </c>
      <c r="DB193" t="s">
        <v>966</v>
      </c>
      <c r="DC193" t="s">
        <v>966</v>
      </c>
    </row>
    <row r="194" spans="1:108" x14ac:dyDescent="0.25">
      <c r="A194" s="15" t="s">
        <v>387</v>
      </c>
      <c r="C194" s="16">
        <v>42174.335104166668</v>
      </c>
      <c r="D194" s="17">
        <v>42174.335104166668</v>
      </c>
      <c r="E194" s="3">
        <v>49.171760559082031</v>
      </c>
      <c r="F194" s="3">
        <v>57.504856109619141</v>
      </c>
      <c r="G194" s="3">
        <v>50.299404144287109</v>
      </c>
      <c r="H194" s="3">
        <v>77.325531005859375</v>
      </c>
      <c r="I194" s="3">
        <v>81.673973083496094</v>
      </c>
      <c r="J194" s="3">
        <v>69.795402526855469</v>
      </c>
      <c r="K194" s="3">
        <v>65.823318481445313</v>
      </c>
      <c r="L194" s="3">
        <v>62.523220062255859</v>
      </c>
      <c r="M194" s="3">
        <v>56.721416473388672</v>
      </c>
      <c r="N194" s="3">
        <v>52.261833190917969</v>
      </c>
      <c r="O194" s="3">
        <v>47.650890350341797</v>
      </c>
      <c r="P194" s="3">
        <v>45.087234497070313</v>
      </c>
      <c r="Q194" s="3">
        <v>45.865501403808594</v>
      </c>
      <c r="R194" s="3">
        <v>42.857349395751953</v>
      </c>
      <c r="S194" s="3">
        <v>43.567626953125</v>
      </c>
      <c r="T194" s="3">
        <v>39.035835266113281</v>
      </c>
      <c r="U194" s="3">
        <v>43.534267425537109</v>
      </c>
      <c r="V194" s="3">
        <v>63.792610168457031</v>
      </c>
      <c r="W194" s="3">
        <v>67.394096374511719</v>
      </c>
      <c r="X194" s="3">
        <v>58.144454956054688</v>
      </c>
      <c r="Y194" s="3">
        <v>55.882434844970703</v>
      </c>
      <c r="Z194" s="3">
        <v>50.694332122802734</v>
      </c>
      <c r="AA194" s="3">
        <v>48.461654663085938</v>
      </c>
      <c r="AB194" s="3">
        <v>43.292713165283203</v>
      </c>
      <c r="AC194" s="3">
        <v>44.683437347412109</v>
      </c>
      <c r="AD194" s="3">
        <v>42.847877502441406</v>
      </c>
      <c r="AE194" s="3">
        <v>39.02880859375</v>
      </c>
      <c r="AF194" s="3">
        <v>39.182708740234375</v>
      </c>
      <c r="AG194" s="3">
        <v>43.564537048339844</v>
      </c>
      <c r="AH194" s="3">
        <v>64.244338989257813</v>
      </c>
      <c r="AI194" s="3">
        <v>60.873382568359375</v>
      </c>
      <c r="AJ194" s="3">
        <v>73.782844543457031</v>
      </c>
      <c r="AK194" s="3">
        <v>66.747673034667969</v>
      </c>
      <c r="AL194" s="3">
        <v>57.962818145751953</v>
      </c>
      <c r="AM194" s="3">
        <v>53.544315338134766</v>
      </c>
      <c r="AN194" s="3">
        <v>56.258537292480469</v>
      </c>
      <c r="AO194" s="3">
        <v>60.315029144287109</v>
      </c>
      <c r="AP194" s="3">
        <v>59.0765380859375</v>
      </c>
      <c r="AQ194" s="3">
        <v>52.071063995361328</v>
      </c>
      <c r="AR194" s="3">
        <v>53.740139007568359</v>
      </c>
      <c r="AS194" s="3">
        <v>51.807807922363281</v>
      </c>
      <c r="AT194" s="3">
        <v>46.969753265380859</v>
      </c>
      <c r="AU194" s="3">
        <v>44.660884857177734</v>
      </c>
      <c r="AV194" s="3">
        <v>44.087284088134766</v>
      </c>
      <c r="AW194" s="3">
        <v>40.520240783691406</v>
      </c>
      <c r="AX194" s="3">
        <v>40.451469421386719</v>
      </c>
      <c r="AY194" s="3">
        <v>44.828422546386719</v>
      </c>
      <c r="AZ194" s="3">
        <v>39.061229705810547</v>
      </c>
      <c r="BA194" s="3">
        <v>39.866359710693359</v>
      </c>
      <c r="BB194" s="3">
        <v>40.903423309326172</v>
      </c>
      <c r="BC194" s="3">
        <v>41.741466522216797</v>
      </c>
      <c r="BD194" s="3">
        <v>41.504524230957031</v>
      </c>
      <c r="BE194" s="3">
        <v>40.989986419677734</v>
      </c>
      <c r="BF194" s="3">
        <v>39.954734802246094</v>
      </c>
      <c r="BG194" s="3">
        <v>37.462657928466797</v>
      </c>
      <c r="BH194" s="3">
        <v>36.804225921630859</v>
      </c>
      <c r="BI194" s="3">
        <v>38.874168395996094</v>
      </c>
      <c r="BJ194" s="3">
        <v>40.904708862304688</v>
      </c>
      <c r="BK194" s="3">
        <v>34.701957702636719</v>
      </c>
      <c r="BL194" s="3">
        <v>33.834644317626953</v>
      </c>
      <c r="BM194" s="3">
        <v>34.22845458984375</v>
      </c>
      <c r="BN194" s="3">
        <v>34.604183197021484</v>
      </c>
      <c r="BO194" s="3">
        <v>34.951000213623047</v>
      </c>
      <c r="BP194" s="3">
        <v>37.802394866943359</v>
      </c>
      <c r="BQ194" s="3">
        <v>41.404590606689453</v>
      </c>
      <c r="BR194" s="3">
        <v>64.377967834472656</v>
      </c>
      <c r="BS194" s="3">
        <v>62.789409637451172</v>
      </c>
      <c r="BT194" s="3">
        <v>72.015045166015625</v>
      </c>
      <c r="BU194" s="3">
        <v>66.665596008300781</v>
      </c>
      <c r="BV194" s="3">
        <v>58.185211181640625</v>
      </c>
      <c r="BW194" s="3">
        <v>55.452838897705078</v>
      </c>
      <c r="BX194" s="3">
        <v>57.131023406982422</v>
      </c>
      <c r="BY194" s="3">
        <v>63.868022918701172</v>
      </c>
      <c r="BZ194" s="3">
        <v>60.553844451904297</v>
      </c>
      <c r="CA194" s="3">
        <v>52.215164184570313</v>
      </c>
      <c r="CB194" s="3">
        <v>56.526981353759766</v>
      </c>
      <c r="CC194" s="3">
        <v>53.204757690429687</v>
      </c>
      <c r="CD194" s="3">
        <v>45.104667663574219</v>
      </c>
      <c r="CE194" s="3">
        <v>44.520359039306641</v>
      </c>
      <c r="CF194" s="3">
        <v>42.355663299560547</v>
      </c>
      <c r="CG194" s="3">
        <v>40.450386047363281</v>
      </c>
      <c r="CH194" s="3">
        <v>42.693019866943359</v>
      </c>
      <c r="CI194" s="3">
        <v>42.941444396972656</v>
      </c>
      <c r="CJ194" s="3">
        <v>38.766647338867188</v>
      </c>
      <c r="CK194" s="3">
        <v>39.907951354980469</v>
      </c>
      <c r="CL194" s="3">
        <v>41.379508972167969</v>
      </c>
      <c r="CM194" s="3">
        <v>40.771480560302734</v>
      </c>
      <c r="CN194" s="3">
        <v>41.466533660888672</v>
      </c>
      <c r="CO194" s="3">
        <v>40.619289398193359</v>
      </c>
      <c r="CP194" s="3">
        <v>39.847560882568359</v>
      </c>
      <c r="CQ194" s="3">
        <v>37.603176116943359</v>
      </c>
      <c r="CR194" s="3">
        <v>36.964698791503906</v>
      </c>
      <c r="CS194" s="3">
        <v>34.475170135498047</v>
      </c>
      <c r="CT194" s="3">
        <v>33.203231811523438</v>
      </c>
      <c r="CU194" s="3">
        <v>34.171566009521484</v>
      </c>
      <c r="CV194" s="3">
        <v>34.523372650146484</v>
      </c>
      <c r="CW194" s="3">
        <v>34.248279571533203</v>
      </c>
      <c r="CX194" s="3">
        <v>34.694862365722656</v>
      </c>
      <c r="CY194" s="3">
        <v>35.193950653076172</v>
      </c>
      <c r="CZ194" s="3">
        <v>37.645561218261719</v>
      </c>
      <c r="DA194" s="3">
        <v>41.481372833251953</v>
      </c>
      <c r="DB194" t="s">
        <v>966</v>
      </c>
      <c r="DC194" t="s">
        <v>966</v>
      </c>
    </row>
    <row r="195" spans="1:108" x14ac:dyDescent="0.25">
      <c r="A195" s="15" t="s">
        <v>183</v>
      </c>
      <c r="C195" s="16">
        <v>42174.335104166668</v>
      </c>
      <c r="D195" s="17">
        <v>42174.335104166668</v>
      </c>
      <c r="E195" s="3">
        <v>49.691268920898438</v>
      </c>
      <c r="F195" s="3">
        <v>61.4842529296875</v>
      </c>
      <c r="G195" s="3">
        <v>49.895442962646484</v>
      </c>
      <c r="H195" s="3">
        <v>77.80133056640625</v>
      </c>
      <c r="I195" s="3">
        <v>81.978271484375</v>
      </c>
      <c r="J195" s="3">
        <v>67.203590393066406</v>
      </c>
      <c r="K195" s="3">
        <v>65.864395141601562</v>
      </c>
      <c r="L195" s="3">
        <v>60.752529144287109</v>
      </c>
      <c r="M195" s="3">
        <v>57.478500366210938</v>
      </c>
      <c r="N195" s="3">
        <v>52.201019287109375</v>
      </c>
      <c r="O195" s="3">
        <v>48.796642303466797</v>
      </c>
      <c r="P195" s="3">
        <v>45.289989471435547</v>
      </c>
      <c r="Q195" s="3">
        <v>45.9173583984375</v>
      </c>
      <c r="R195" s="3">
        <v>42.659370422363281</v>
      </c>
      <c r="S195" s="3">
        <v>41.501354217529297</v>
      </c>
      <c r="T195" s="3">
        <v>38.983757019042969</v>
      </c>
      <c r="U195" s="3">
        <v>43.533035278320313</v>
      </c>
      <c r="V195" s="3">
        <v>61.324932098388672</v>
      </c>
      <c r="W195" s="3">
        <v>64.385986328125</v>
      </c>
      <c r="X195" s="3">
        <v>57.75732421875</v>
      </c>
      <c r="Y195" s="3">
        <v>57.891769409179687</v>
      </c>
      <c r="Z195" s="3">
        <v>52.676204681396484</v>
      </c>
      <c r="AA195" s="3">
        <v>49.7392578125</v>
      </c>
      <c r="AB195" s="3">
        <v>46.528148651123047</v>
      </c>
      <c r="AC195" s="3">
        <v>46.47412109375</v>
      </c>
      <c r="AD195" s="3">
        <v>42.420139312744141</v>
      </c>
      <c r="AE195" s="3">
        <v>38.261886596679688</v>
      </c>
      <c r="AF195" s="3">
        <v>38.936641693115234</v>
      </c>
      <c r="AG195" s="3">
        <v>43.616970062255859</v>
      </c>
      <c r="AH195" s="3">
        <v>63.885581970214844</v>
      </c>
      <c r="AI195" s="3">
        <v>63.848720550537109</v>
      </c>
      <c r="AJ195" s="3">
        <v>71.828071594238281</v>
      </c>
      <c r="AK195" s="3">
        <v>66.741241455078125</v>
      </c>
      <c r="AL195" s="3">
        <v>56.391094207763672</v>
      </c>
      <c r="AM195" s="3">
        <v>54.256122589111328</v>
      </c>
      <c r="AN195" s="3">
        <v>57.439445495605469</v>
      </c>
      <c r="AO195" s="3">
        <v>62.996623992919922</v>
      </c>
      <c r="AP195" s="3">
        <v>59.265289306640625</v>
      </c>
      <c r="AQ195" s="3">
        <v>52.666454315185547</v>
      </c>
      <c r="AR195" s="3">
        <v>55.121562957763672</v>
      </c>
      <c r="AS195" s="3">
        <v>52.335411071777344</v>
      </c>
      <c r="AT195" s="3">
        <v>51.534614562988281</v>
      </c>
      <c r="AU195" s="3">
        <v>44.238945007324219</v>
      </c>
      <c r="AV195" s="3">
        <v>44.149623870849609</v>
      </c>
      <c r="AW195" s="3">
        <v>43.091110229492187</v>
      </c>
      <c r="AX195" s="3">
        <v>42.934959411621094</v>
      </c>
      <c r="AY195" s="3">
        <v>43.809120178222656</v>
      </c>
      <c r="AZ195" s="3">
        <v>37.535270690917969</v>
      </c>
      <c r="BA195" s="3">
        <v>40.562030792236328</v>
      </c>
      <c r="BB195" s="3">
        <v>40.805644989013672</v>
      </c>
      <c r="BC195" s="3">
        <v>40.87030029296875</v>
      </c>
      <c r="BD195" s="3">
        <v>41.632343292236328</v>
      </c>
      <c r="BE195" s="3">
        <v>40.985904693603516</v>
      </c>
      <c r="BF195" s="3">
        <v>39.883598327636719</v>
      </c>
      <c r="BG195" s="3">
        <v>36.932987213134766</v>
      </c>
      <c r="BH195" s="3">
        <v>36.457408905029297</v>
      </c>
      <c r="BI195" s="3">
        <v>36.794139862060547</v>
      </c>
      <c r="BJ195" s="3">
        <v>38.275669097900391</v>
      </c>
      <c r="BK195" s="3">
        <v>34.290287017822266</v>
      </c>
      <c r="BL195" s="3">
        <v>34.053249359130859</v>
      </c>
      <c r="BM195" s="3">
        <v>34.100944519042969</v>
      </c>
      <c r="BN195" s="3">
        <v>34.611392974853516</v>
      </c>
      <c r="BO195" s="3">
        <v>35.098949432373047</v>
      </c>
      <c r="BP195" s="3">
        <v>37.835605621337891</v>
      </c>
      <c r="BQ195" s="3">
        <v>41.41839599609375</v>
      </c>
      <c r="BR195" s="3">
        <v>63.103950500488281</v>
      </c>
      <c r="BS195" s="3">
        <v>66.321968078613281</v>
      </c>
      <c r="BT195" s="3">
        <v>68.026588439941406</v>
      </c>
      <c r="BU195" s="3">
        <v>66.400192260742187</v>
      </c>
      <c r="BV195" s="3">
        <v>49.016868591308594</v>
      </c>
      <c r="BW195" s="3">
        <v>53.332687377929688</v>
      </c>
      <c r="BX195" s="3">
        <v>58.768077850341797</v>
      </c>
      <c r="BY195" s="3">
        <v>63.581291198730469</v>
      </c>
      <c r="BZ195" s="3">
        <v>57.497650146484375</v>
      </c>
      <c r="CA195" s="3">
        <v>53.328361511230469</v>
      </c>
      <c r="CB195" s="3">
        <v>54.01715087890625</v>
      </c>
      <c r="CC195" s="3">
        <v>51.279945373535156</v>
      </c>
      <c r="CD195" s="3">
        <v>54.621051788330078</v>
      </c>
      <c r="CE195" s="3">
        <v>41.946147918701172</v>
      </c>
      <c r="CF195" s="3">
        <v>45.748790740966797</v>
      </c>
      <c r="CG195" s="3">
        <v>45.439891815185547</v>
      </c>
      <c r="CH195" s="3">
        <v>44.447257995605469</v>
      </c>
      <c r="CI195" s="3">
        <v>43.161678314208984</v>
      </c>
      <c r="CJ195" s="3">
        <v>34.207481384277344</v>
      </c>
      <c r="CK195" s="3">
        <v>42.687896728515625</v>
      </c>
      <c r="CL195" s="3">
        <v>40.794448852539063</v>
      </c>
      <c r="CM195" s="3">
        <v>40.846218109130859</v>
      </c>
      <c r="CN195" s="3">
        <v>41.932476043701172</v>
      </c>
      <c r="CO195" s="3">
        <v>41.5567626953125</v>
      </c>
      <c r="CP195" s="3">
        <v>39.982208251953125</v>
      </c>
      <c r="CQ195" s="3">
        <v>36.262302398681641</v>
      </c>
      <c r="CR195" s="3">
        <v>35.251056671142578</v>
      </c>
      <c r="CS195" s="3">
        <v>33.067306518554688</v>
      </c>
      <c r="CT195" s="3">
        <v>33.3402099609375</v>
      </c>
      <c r="CU195" s="3">
        <v>33.880516052246094</v>
      </c>
      <c r="CV195" s="3">
        <v>33.830184936523438</v>
      </c>
      <c r="CW195" s="3">
        <v>33.883731842041016</v>
      </c>
      <c r="CX195" s="3">
        <v>34.510948181152344</v>
      </c>
      <c r="CY195" s="3">
        <v>35.183879852294922</v>
      </c>
      <c r="CZ195" s="3">
        <v>38.252830505371094</v>
      </c>
      <c r="DA195" s="3">
        <v>41.390037536621094</v>
      </c>
      <c r="DB195" t="s">
        <v>966</v>
      </c>
      <c r="DC195" t="s">
        <v>966</v>
      </c>
    </row>
    <row r="196" spans="1:108" x14ac:dyDescent="0.25">
      <c r="A196" s="15" t="s">
        <v>388</v>
      </c>
      <c r="C196" s="16">
        <v>42174.335104166668</v>
      </c>
      <c r="D196" s="17">
        <v>42174.335104166668</v>
      </c>
      <c r="E196" s="3">
        <v>49.322151184082031</v>
      </c>
      <c r="F196" s="3">
        <v>57.504856109619141</v>
      </c>
      <c r="G196" s="3">
        <v>49.653110504150391</v>
      </c>
      <c r="H196" s="3">
        <v>72.480751037597656</v>
      </c>
      <c r="I196" s="3">
        <v>78.533309936523438</v>
      </c>
      <c r="J196" s="3">
        <v>64.225379943847656</v>
      </c>
      <c r="K196" s="3">
        <v>66.899978637695312</v>
      </c>
      <c r="L196" s="3">
        <v>64.745513916015625</v>
      </c>
      <c r="M196" s="3">
        <v>56.700607299804688</v>
      </c>
      <c r="N196" s="3">
        <v>51.728157043457031</v>
      </c>
      <c r="O196" s="3">
        <v>48.674518585205078</v>
      </c>
      <c r="P196" s="3">
        <v>45.626209259033203</v>
      </c>
      <c r="Q196" s="3">
        <v>46.144809722900391</v>
      </c>
      <c r="R196" s="3">
        <v>42.899192810058594</v>
      </c>
      <c r="S196" s="3">
        <v>40.313430786132813</v>
      </c>
      <c r="T196" s="3">
        <v>38.993942260742187</v>
      </c>
      <c r="U196" s="3">
        <v>43.551891326904297</v>
      </c>
      <c r="V196" s="3">
        <v>55.113574981689453</v>
      </c>
      <c r="W196" s="3">
        <v>68.055740356445312</v>
      </c>
      <c r="X196" s="3">
        <v>69.384895324707031</v>
      </c>
      <c r="Y196" s="3">
        <v>55.050273895263672</v>
      </c>
      <c r="Z196" s="3">
        <v>50.992332458496094</v>
      </c>
      <c r="AA196" s="3">
        <v>47.914234161376953</v>
      </c>
      <c r="AB196" s="3">
        <v>44.944782257080078</v>
      </c>
      <c r="AC196" s="3">
        <v>46.506694793701172</v>
      </c>
      <c r="AD196" s="3">
        <v>43.242160797119141</v>
      </c>
      <c r="AE196" s="3">
        <v>39.66009521484375</v>
      </c>
      <c r="AF196" s="3">
        <v>39.034175872802734</v>
      </c>
      <c r="AG196" s="3">
        <v>43.467475891113281</v>
      </c>
      <c r="AH196" s="3">
        <v>63.296398162841797</v>
      </c>
      <c r="AI196" s="3">
        <v>65.619735717773438</v>
      </c>
      <c r="AJ196" s="3">
        <v>69.679885864257813</v>
      </c>
      <c r="AK196" s="3">
        <v>65.547760009765625</v>
      </c>
      <c r="AL196" s="3">
        <v>55.401905059814453</v>
      </c>
      <c r="AM196" s="3">
        <v>54.200782775878906</v>
      </c>
      <c r="AN196" s="3">
        <v>58.035587310791016</v>
      </c>
      <c r="AO196" s="3">
        <v>61.566047668457031</v>
      </c>
      <c r="AP196" s="3">
        <v>59.403892517089844</v>
      </c>
      <c r="AQ196" s="3">
        <v>50.476005554199219</v>
      </c>
      <c r="AR196" s="3">
        <v>53.673057556152344</v>
      </c>
      <c r="AS196" s="3">
        <v>53.043899536132813</v>
      </c>
      <c r="AT196" s="3">
        <v>51.2567138671875</v>
      </c>
      <c r="AU196" s="3">
        <v>43.073421478271484</v>
      </c>
      <c r="AV196" s="3">
        <v>44.231155395507813</v>
      </c>
      <c r="AW196" s="3">
        <v>43.942310333251953</v>
      </c>
      <c r="AX196" s="3">
        <v>44.083106994628906</v>
      </c>
      <c r="AY196" s="3">
        <v>43.550662994384766</v>
      </c>
      <c r="AZ196" s="3">
        <v>37.070224761962891</v>
      </c>
      <c r="BA196" s="3">
        <v>41.560443878173828</v>
      </c>
      <c r="BB196" s="3">
        <v>41.507900238037109</v>
      </c>
      <c r="BC196" s="3">
        <v>41.354507446289063</v>
      </c>
      <c r="BD196" s="3">
        <v>41.788845062255859</v>
      </c>
      <c r="BE196" s="3">
        <v>41.631881713867188</v>
      </c>
      <c r="BF196" s="3">
        <v>39.830947875976563</v>
      </c>
      <c r="BG196" s="3">
        <v>37.364612579345703</v>
      </c>
      <c r="BH196" s="3">
        <v>36.029296875</v>
      </c>
      <c r="BI196" s="3">
        <v>35.489265441894531</v>
      </c>
      <c r="BJ196" s="3">
        <v>36.384983062744141</v>
      </c>
      <c r="BK196" s="3">
        <v>34.548145294189453</v>
      </c>
      <c r="BL196" s="3">
        <v>33.924022674560547</v>
      </c>
      <c r="BM196" s="3">
        <v>34.058704376220703</v>
      </c>
      <c r="BN196" s="3">
        <v>34.493137359619141</v>
      </c>
      <c r="BO196" s="3">
        <v>34.960803985595703</v>
      </c>
      <c r="BP196" s="3">
        <v>38.027847290039063</v>
      </c>
      <c r="BQ196" s="3">
        <v>41.432754516601563</v>
      </c>
      <c r="BR196" s="3">
        <v>62.145423889160156</v>
      </c>
      <c r="BS196" s="3">
        <v>66.799354553222656</v>
      </c>
      <c r="BT196" s="3">
        <v>65.859718322753906</v>
      </c>
      <c r="BU196" s="3">
        <v>63.007770538330078</v>
      </c>
      <c r="BV196" s="3">
        <v>55.881496429443359</v>
      </c>
      <c r="BW196" s="3">
        <v>56.432064056396484</v>
      </c>
      <c r="BX196" s="3">
        <v>57.051136016845703</v>
      </c>
      <c r="BY196" s="3">
        <v>57.629226684570312</v>
      </c>
      <c r="BZ196" s="3">
        <v>59.843669891357422</v>
      </c>
      <c r="CA196" s="3">
        <v>43.595657348632812</v>
      </c>
      <c r="CB196" s="3">
        <v>51.933586120605469</v>
      </c>
      <c r="CC196" s="3">
        <v>53.727104187011719</v>
      </c>
      <c r="CD196" s="3">
        <v>48.868583679199219</v>
      </c>
      <c r="CE196" s="3">
        <v>43.592296600341797</v>
      </c>
      <c r="CF196" s="3">
        <v>42.151405334472656</v>
      </c>
      <c r="CG196" s="3">
        <v>42.791854858398437</v>
      </c>
      <c r="CH196" s="3">
        <v>44.39434814453125</v>
      </c>
      <c r="CI196" s="3">
        <v>42.676048278808594</v>
      </c>
      <c r="CJ196" s="3">
        <v>37.866168975830078</v>
      </c>
      <c r="CK196" s="3">
        <v>40.705215454101563</v>
      </c>
      <c r="CL196" s="3">
        <v>41.567840576171875</v>
      </c>
      <c r="CM196" s="3">
        <v>41.080936431884766</v>
      </c>
      <c r="CN196" s="3">
        <v>41.257328033447266</v>
      </c>
      <c r="CO196" s="3">
        <v>41.540958404541016</v>
      </c>
      <c r="CP196" s="3">
        <v>39.565559387207031</v>
      </c>
      <c r="CQ196" s="3">
        <v>38.087722778320312</v>
      </c>
      <c r="CR196" s="3">
        <v>36.124721527099609</v>
      </c>
      <c r="CS196" s="3">
        <v>34.649745941162109</v>
      </c>
      <c r="CT196" s="3">
        <v>34.713981628417969</v>
      </c>
      <c r="CU196" s="3">
        <v>35.069072723388672</v>
      </c>
      <c r="CV196" s="3">
        <v>34.074283599853516</v>
      </c>
      <c r="CW196" s="3">
        <v>34.222499847412109</v>
      </c>
      <c r="CX196" s="3">
        <v>34.161216735839844</v>
      </c>
      <c r="CY196" s="3">
        <v>34.502765655517578</v>
      </c>
      <c r="CZ196" s="3">
        <v>37.962074279785156</v>
      </c>
      <c r="DA196" s="3">
        <v>41.473094940185547</v>
      </c>
      <c r="DB196" t="s">
        <v>966</v>
      </c>
      <c r="DC196" t="s">
        <v>966</v>
      </c>
      <c r="DD196" t="s">
        <v>967</v>
      </c>
    </row>
    <row r="197" spans="1:108" x14ac:dyDescent="0.25">
      <c r="A197" s="15" t="s">
        <v>389</v>
      </c>
      <c r="C197" s="16">
        <v>42174.335104166668</v>
      </c>
      <c r="D197" s="17">
        <v>42174.335104166668</v>
      </c>
      <c r="E197" s="3">
        <v>51.007987976074219</v>
      </c>
      <c r="F197" s="3">
        <v>64.036979675292969</v>
      </c>
      <c r="G197" s="3">
        <v>50.266769409179688</v>
      </c>
      <c r="H197" s="3">
        <v>79.055519104003906</v>
      </c>
      <c r="I197" s="3">
        <v>84.410202026367188</v>
      </c>
      <c r="J197" s="3">
        <v>61.809688568115234</v>
      </c>
      <c r="K197" s="3">
        <v>66.075424194335937</v>
      </c>
      <c r="L197" s="3">
        <v>68.323822021484375</v>
      </c>
      <c r="M197" s="3">
        <v>56.933010101318359</v>
      </c>
      <c r="N197" s="3">
        <v>51.926094055175781</v>
      </c>
      <c r="O197" s="3">
        <v>48.154388427734375</v>
      </c>
      <c r="P197" s="3">
        <v>44.741409301757813</v>
      </c>
      <c r="Q197" s="3">
        <v>46.941425323486328</v>
      </c>
      <c r="R197" s="3">
        <v>43.270439147949219</v>
      </c>
      <c r="S197" s="3">
        <v>40.336822509765625</v>
      </c>
      <c r="T197" s="3">
        <v>39.101371765136719</v>
      </c>
      <c r="U197" s="3">
        <v>43.558578491210938</v>
      </c>
      <c r="V197" s="3">
        <v>56.87628173828125</v>
      </c>
      <c r="W197" s="3">
        <v>64.843658447265625</v>
      </c>
      <c r="X197" s="3">
        <v>68.279678344726563</v>
      </c>
      <c r="Y197" s="3">
        <v>57.439105987548828</v>
      </c>
      <c r="Z197" s="3">
        <v>51.743782043457031</v>
      </c>
      <c r="AA197" s="3">
        <v>47.764854431152344</v>
      </c>
      <c r="AB197" s="3">
        <v>43.878105163574219</v>
      </c>
      <c r="AC197" s="3">
        <v>48.051120758056641</v>
      </c>
      <c r="AD197" s="3">
        <v>43.585704803466797</v>
      </c>
      <c r="AE197" s="3">
        <v>40.41412353515625</v>
      </c>
      <c r="AF197" s="3">
        <v>39.1640625</v>
      </c>
      <c r="AG197" s="3">
        <v>43.558551788330078</v>
      </c>
      <c r="AH197" s="3">
        <v>61.894866943359375</v>
      </c>
      <c r="AI197" s="3">
        <v>65.967521667480469</v>
      </c>
      <c r="AJ197" s="3">
        <v>68.461769104003906</v>
      </c>
      <c r="AK197" s="3">
        <v>63.68646240234375</v>
      </c>
      <c r="AL197" s="3">
        <v>55.841594696044922</v>
      </c>
      <c r="AM197" s="3">
        <v>57.053829193115234</v>
      </c>
      <c r="AN197" s="3">
        <v>58.041023254394531</v>
      </c>
      <c r="AO197" s="3">
        <v>58.971977233886719</v>
      </c>
      <c r="AP197" s="3">
        <v>57.535831451416016</v>
      </c>
      <c r="AQ197" s="3">
        <v>48.923984527587891</v>
      </c>
      <c r="AR197" s="3">
        <v>53.567108154296875</v>
      </c>
      <c r="AS197" s="3">
        <v>51.851264953613281</v>
      </c>
      <c r="AT197" s="3">
        <v>52.123592376708984</v>
      </c>
      <c r="AU197" s="3">
        <v>43.690814971923828</v>
      </c>
      <c r="AV197" s="3">
        <v>45.123073577880859</v>
      </c>
      <c r="AW197" s="3">
        <v>43.031967163085938</v>
      </c>
      <c r="AX197" s="3">
        <v>43.338699340820312</v>
      </c>
      <c r="AY197" s="3">
        <v>42.488819122314453</v>
      </c>
      <c r="AZ197" s="3">
        <v>36.794921875</v>
      </c>
      <c r="BA197" s="3">
        <v>40.697063446044922</v>
      </c>
      <c r="BB197" s="3">
        <v>40.813194274902344</v>
      </c>
      <c r="BC197" s="3">
        <v>40.879596710205078</v>
      </c>
      <c r="BD197" s="3">
        <v>43.434967041015625</v>
      </c>
      <c r="BE197" s="3">
        <v>42.073661804199219</v>
      </c>
      <c r="BF197" s="3">
        <v>40.087722778320313</v>
      </c>
      <c r="BG197" s="3">
        <v>38.254447937011719</v>
      </c>
      <c r="BH197" s="3">
        <v>36.362709045410156</v>
      </c>
      <c r="BI197" s="3">
        <v>35.914676666259766</v>
      </c>
      <c r="BJ197" s="3">
        <v>35.919483184814453</v>
      </c>
      <c r="BK197" s="3">
        <v>34.119400024414063</v>
      </c>
      <c r="BL197" s="3">
        <v>34.024143218994141</v>
      </c>
      <c r="BM197" s="3">
        <v>34.447559356689453</v>
      </c>
      <c r="BN197" s="3">
        <v>34.423782348632812</v>
      </c>
      <c r="BO197" s="3">
        <v>35.071426391601562</v>
      </c>
      <c r="BP197" s="3">
        <v>38.098850250244141</v>
      </c>
      <c r="BQ197" s="3">
        <v>41.384014129638672</v>
      </c>
      <c r="BR197" s="3">
        <v>59.389644622802734</v>
      </c>
      <c r="BS197" s="3">
        <v>65.634658813476562</v>
      </c>
      <c r="BT197" s="3">
        <v>67.495437622070313</v>
      </c>
      <c r="BU197" s="3">
        <v>60.103305816650391</v>
      </c>
      <c r="BV197" s="3">
        <v>56.107624053955078</v>
      </c>
      <c r="BW197" s="3">
        <v>57.876930236816406</v>
      </c>
      <c r="BX197" s="3">
        <v>60.358131408691406</v>
      </c>
      <c r="BY197" s="3">
        <v>51.536697387695313</v>
      </c>
      <c r="BZ197" s="3">
        <v>52.097999572753906</v>
      </c>
      <c r="CA197" s="3">
        <v>48.257228851318359</v>
      </c>
      <c r="CB197" s="3">
        <v>54.286441802978516</v>
      </c>
      <c r="CC197" s="3">
        <v>50.760951995849609</v>
      </c>
      <c r="CD197" s="3">
        <v>52.83306884765625</v>
      </c>
      <c r="CE197" s="3">
        <v>43.379802703857422</v>
      </c>
      <c r="CF197" s="3">
        <v>46.604194641113281</v>
      </c>
      <c r="CG197" s="3">
        <v>41.65008544921875</v>
      </c>
      <c r="CH197" s="3">
        <v>41.113540649414063</v>
      </c>
      <c r="CI197" s="3">
        <v>40.851299285888672</v>
      </c>
      <c r="CJ197" s="3">
        <v>35.312358856201172</v>
      </c>
      <c r="CK197" s="3">
        <v>39.515842437744141</v>
      </c>
      <c r="CL197" s="3">
        <v>39.880706787109375</v>
      </c>
      <c r="CM197" s="3">
        <v>40.969390869140625</v>
      </c>
      <c r="CN197" s="3">
        <v>45.265232086181641</v>
      </c>
      <c r="CO197" s="3">
        <v>43.198379516601563</v>
      </c>
      <c r="CP197" s="3">
        <v>41.622634887695313</v>
      </c>
      <c r="CQ197" s="3">
        <v>38.913490295410156</v>
      </c>
      <c r="CR197" s="3">
        <v>36.662487030029297</v>
      </c>
      <c r="CS197" s="3">
        <v>36.809619903564453</v>
      </c>
      <c r="CT197" s="3">
        <v>35.286014556884766</v>
      </c>
      <c r="CU197" s="3">
        <v>33.146865844726562</v>
      </c>
      <c r="CV197" s="3">
        <v>34.017913818359375</v>
      </c>
      <c r="CW197" s="3">
        <v>34.721588134765625</v>
      </c>
      <c r="CX197" s="3">
        <v>34.548133850097656</v>
      </c>
      <c r="CY197" s="3">
        <v>35.489063262939453</v>
      </c>
      <c r="CZ197" s="3">
        <v>38.220027923583984</v>
      </c>
      <c r="DA197" s="3">
        <v>41.248580932617188</v>
      </c>
      <c r="DB197" t="s">
        <v>966</v>
      </c>
      <c r="DC197" t="s">
        <v>966</v>
      </c>
      <c r="DD197" t="s">
        <v>967</v>
      </c>
    </row>
    <row r="198" spans="1:108" x14ac:dyDescent="0.25">
      <c r="A198" s="15" t="s">
        <v>390</v>
      </c>
      <c r="C198" s="16">
        <v>42174.335104166668</v>
      </c>
      <c r="D198" s="17">
        <v>42174.335104166668</v>
      </c>
      <c r="E198" s="3">
        <v>49.384883880615234</v>
      </c>
      <c r="F198" s="3">
        <v>59.265766143798828</v>
      </c>
      <c r="G198" s="3">
        <v>49.979354858398437</v>
      </c>
      <c r="H198" s="3">
        <v>75.654800415039062</v>
      </c>
      <c r="I198" s="3">
        <v>82.7354736328125</v>
      </c>
      <c r="J198" s="3">
        <v>60.645984649658203</v>
      </c>
      <c r="K198" s="3">
        <v>69.006233215332031</v>
      </c>
      <c r="L198" s="3">
        <v>66.118858337402344</v>
      </c>
      <c r="M198" s="3">
        <v>56.133762359619141</v>
      </c>
      <c r="N198" s="3">
        <v>53.441806793212891</v>
      </c>
      <c r="O198" s="3">
        <v>47.940631866455078</v>
      </c>
      <c r="P198" s="3">
        <v>44.569816589355469</v>
      </c>
      <c r="Q198" s="3">
        <v>46.961814880371094</v>
      </c>
      <c r="R198" s="3">
        <v>43.357284545898437</v>
      </c>
      <c r="S198" s="3">
        <v>40.181224822998047</v>
      </c>
      <c r="T198" s="3">
        <v>39.080940246582031</v>
      </c>
      <c r="U198" s="3">
        <v>43.523445129394531</v>
      </c>
      <c r="V198" s="3">
        <v>62.151580810546875</v>
      </c>
      <c r="W198" s="3">
        <v>71.539299011230469</v>
      </c>
      <c r="X198" s="3">
        <v>61.007949829101563</v>
      </c>
      <c r="Y198" s="3">
        <v>53.241867065429688</v>
      </c>
      <c r="Z198" s="3">
        <v>55.283317565917969</v>
      </c>
      <c r="AA198" s="3">
        <v>46.949558258056641</v>
      </c>
      <c r="AB198" s="3">
        <v>44.239910125732422</v>
      </c>
      <c r="AC198" s="3">
        <v>46.112026214599609</v>
      </c>
      <c r="AD198" s="3">
        <v>43.200115203857422</v>
      </c>
      <c r="AE198" s="3">
        <v>39.824344635009766</v>
      </c>
      <c r="AF198" s="3">
        <v>39.104576110839844</v>
      </c>
      <c r="AG198" s="3">
        <v>43.483364105224609</v>
      </c>
      <c r="AH198" s="3">
        <v>60.541229248046875</v>
      </c>
      <c r="AI198" s="3">
        <v>64.539657592773438</v>
      </c>
      <c r="AJ198" s="3">
        <v>67.6767578125</v>
      </c>
      <c r="AK198" s="3">
        <v>62.541278839111328</v>
      </c>
      <c r="AL198" s="3">
        <v>55.365970611572266</v>
      </c>
      <c r="AM198" s="3">
        <v>55.431472778320312</v>
      </c>
      <c r="AN198" s="3">
        <v>60.573131561279297</v>
      </c>
      <c r="AO198" s="3">
        <v>57.77813720703125</v>
      </c>
      <c r="AP198" s="3">
        <v>57.330844879150391</v>
      </c>
      <c r="AQ198" s="3">
        <v>50.861392974853516</v>
      </c>
      <c r="AR198" s="3">
        <v>53.740573883056641</v>
      </c>
      <c r="AS198" s="3">
        <v>54.522281646728516</v>
      </c>
      <c r="AT198" s="3">
        <v>50.566143035888672</v>
      </c>
      <c r="AU198" s="3">
        <v>44.871082305908203</v>
      </c>
      <c r="AV198" s="3">
        <v>46.105175018310547</v>
      </c>
      <c r="AW198" s="3">
        <v>42.505199432373047</v>
      </c>
      <c r="AX198" s="3">
        <v>42.820163726806641</v>
      </c>
      <c r="AY198" s="3">
        <v>41.590229034423828</v>
      </c>
      <c r="AZ198" s="3">
        <v>37.633888244628906</v>
      </c>
      <c r="BA198" s="3">
        <v>40.724018096923828</v>
      </c>
      <c r="BB198" s="3">
        <v>40.166915893554687</v>
      </c>
      <c r="BC198" s="3">
        <v>41.762336730957031</v>
      </c>
      <c r="BD198" s="3">
        <v>43.24853515625</v>
      </c>
      <c r="BE198" s="3">
        <v>41.76043701171875</v>
      </c>
      <c r="BF198" s="3">
        <v>40.731609344482422</v>
      </c>
      <c r="BG198" s="3">
        <v>38.273258209228516</v>
      </c>
      <c r="BH198" s="3">
        <v>36.549385070800781</v>
      </c>
      <c r="BI198" s="3">
        <v>35.824413299560547</v>
      </c>
      <c r="BJ198" s="3">
        <v>35.349582672119141</v>
      </c>
      <c r="BK198" s="3">
        <v>34.423816680908203</v>
      </c>
      <c r="BL198" s="3">
        <v>33.962207794189453</v>
      </c>
      <c r="BM198" s="3">
        <v>34.307529449462891</v>
      </c>
      <c r="BN198" s="3">
        <v>34.558795928955078</v>
      </c>
      <c r="BO198" s="3">
        <v>35.079349517822266</v>
      </c>
      <c r="BP198" s="3">
        <v>38.140666961669922</v>
      </c>
      <c r="BQ198" s="3">
        <v>41.366458892822266</v>
      </c>
      <c r="BR198" s="3">
        <v>59.358673095703125</v>
      </c>
      <c r="BS198" s="3">
        <v>60.652595520019531</v>
      </c>
      <c r="BT198" s="3">
        <v>66.474365234375</v>
      </c>
      <c r="BU198" s="3">
        <v>61.88311767578125</v>
      </c>
      <c r="BV198" s="3">
        <v>53.179084777832031</v>
      </c>
      <c r="BW198" s="3">
        <v>52.603363037109375</v>
      </c>
      <c r="BX198" s="3">
        <v>61.8648681640625</v>
      </c>
      <c r="BY198" s="3">
        <v>57.817665100097656</v>
      </c>
      <c r="BZ198" s="3">
        <v>57.925586700439453</v>
      </c>
      <c r="CA198" s="3">
        <v>52.766056060791016</v>
      </c>
      <c r="CB198" s="3">
        <v>53.351463317871094</v>
      </c>
      <c r="CC198" s="3">
        <v>56.433574676513672</v>
      </c>
      <c r="CD198" s="3">
        <v>48.591728210449219</v>
      </c>
      <c r="CE198" s="3">
        <v>46.224071502685547</v>
      </c>
      <c r="CF198" s="3">
        <v>46.748859405517578</v>
      </c>
      <c r="CG198" s="3">
        <v>43.477615356445313</v>
      </c>
      <c r="CH198" s="3">
        <v>43.143836975097656</v>
      </c>
      <c r="CI198" s="3">
        <v>41.340419769287109</v>
      </c>
      <c r="CJ198" s="3">
        <v>39.849185943603516</v>
      </c>
      <c r="CK198" s="3">
        <v>41.730613708496094</v>
      </c>
      <c r="CL198" s="3">
        <v>39.395221710205078</v>
      </c>
      <c r="CM198" s="3">
        <v>42.192394256591797</v>
      </c>
      <c r="CN198" s="3">
        <v>41.823200225830078</v>
      </c>
      <c r="CO198" s="3">
        <v>40.013065338134766</v>
      </c>
      <c r="CP198" s="3">
        <v>39.559669494628906</v>
      </c>
      <c r="CQ198" s="3">
        <v>37.958835601806641</v>
      </c>
      <c r="CR198" s="3">
        <v>36.681503295898438</v>
      </c>
      <c r="CS198" s="3">
        <v>35.128208160400391</v>
      </c>
      <c r="CT198" s="3">
        <v>34.524211883544922</v>
      </c>
      <c r="CU198" s="3">
        <v>35.078540802001953</v>
      </c>
      <c r="CV198" s="3">
        <v>33.894519805908203</v>
      </c>
      <c r="CW198" s="3">
        <v>34.082115173339844</v>
      </c>
      <c r="CX198" s="3">
        <v>34.8125</v>
      </c>
      <c r="CY198" s="3">
        <v>34.922779083251953</v>
      </c>
      <c r="CZ198" s="3">
        <v>37.927387237548828</v>
      </c>
      <c r="DA198" s="3">
        <v>41.406162261962891</v>
      </c>
      <c r="DB198" t="s">
        <v>966</v>
      </c>
      <c r="DC198" t="s">
        <v>966</v>
      </c>
      <c r="DD198" t="s">
        <v>967</v>
      </c>
    </row>
    <row r="199" spans="1:108" x14ac:dyDescent="0.25">
      <c r="A199" s="15" t="s">
        <v>391</v>
      </c>
      <c r="C199" s="16">
        <v>42174.335104166668</v>
      </c>
      <c r="D199" s="17">
        <v>42174.335104166668</v>
      </c>
      <c r="E199" s="3">
        <v>48.874847412109375</v>
      </c>
      <c r="F199" s="3">
        <v>59.265766143798828</v>
      </c>
      <c r="G199" s="3">
        <v>49.552440643310547</v>
      </c>
      <c r="H199" s="3">
        <v>80.385986328125</v>
      </c>
      <c r="I199" s="3">
        <v>85.433059692382813</v>
      </c>
      <c r="J199" s="3">
        <v>63.150054931640625</v>
      </c>
      <c r="K199" s="3">
        <v>70.003463745117188</v>
      </c>
      <c r="L199" s="3">
        <v>64.120338439941406</v>
      </c>
      <c r="M199" s="3">
        <v>55.204532623291016</v>
      </c>
      <c r="N199" s="3">
        <v>54.224063873291016</v>
      </c>
      <c r="O199" s="3">
        <v>47.661991119384766</v>
      </c>
      <c r="P199" s="3">
        <v>44.696086883544922</v>
      </c>
      <c r="Q199" s="3">
        <v>46.183887481689453</v>
      </c>
      <c r="R199" s="3">
        <v>43.322330474853516</v>
      </c>
      <c r="S199" s="3">
        <v>39.939010620117188</v>
      </c>
      <c r="T199" s="3">
        <v>39.045406341552734</v>
      </c>
      <c r="U199" s="3">
        <v>43.579181671142578</v>
      </c>
      <c r="V199" s="3">
        <v>64.612960815429688</v>
      </c>
      <c r="W199" s="3">
        <v>71.159904479980469</v>
      </c>
      <c r="X199" s="3">
        <v>59.473976135253906</v>
      </c>
      <c r="Y199" s="3">
        <v>55.730911254882813</v>
      </c>
      <c r="Z199" s="3">
        <v>53.888843536376953</v>
      </c>
      <c r="AA199" s="3">
        <v>48.049118041992187</v>
      </c>
      <c r="AB199" s="3">
        <v>44.708141326904297</v>
      </c>
      <c r="AC199" s="3">
        <v>45.115089416503906</v>
      </c>
      <c r="AD199" s="3">
        <v>43.444057464599609</v>
      </c>
      <c r="AE199" s="3">
        <v>39.654983520507812</v>
      </c>
      <c r="AF199" s="3">
        <v>38.91265869140625</v>
      </c>
      <c r="AG199" s="3">
        <v>43.729236602783203</v>
      </c>
      <c r="AH199" s="3">
        <v>62.384605407714844</v>
      </c>
      <c r="AI199" s="3">
        <v>62.381607055664063</v>
      </c>
      <c r="AJ199" s="3">
        <v>66.460594177246094</v>
      </c>
      <c r="AK199" s="3">
        <v>62.420841217041016</v>
      </c>
      <c r="AL199" s="3">
        <v>52.929458618164063</v>
      </c>
      <c r="AM199" s="3">
        <v>58.173484802246094</v>
      </c>
      <c r="AN199" s="3">
        <v>59.716419219970703</v>
      </c>
      <c r="AO199" s="3">
        <v>58.964439392089844</v>
      </c>
      <c r="AP199" s="3">
        <v>56.630447387695312</v>
      </c>
      <c r="AQ199" s="3">
        <v>50.906013488769531</v>
      </c>
      <c r="AR199" s="3">
        <v>53.470970153808594</v>
      </c>
      <c r="AS199" s="3">
        <v>53.704673767089844</v>
      </c>
      <c r="AT199" s="3">
        <v>51.014869689941406</v>
      </c>
      <c r="AU199" s="3">
        <v>44.854923248291016</v>
      </c>
      <c r="AV199" s="3">
        <v>46.675617218017578</v>
      </c>
      <c r="AW199" s="3">
        <v>42.2894287109375</v>
      </c>
      <c r="AX199" s="3">
        <v>42.816444396972656</v>
      </c>
      <c r="AY199" s="3">
        <v>41.259433746337891</v>
      </c>
      <c r="AZ199" s="3">
        <v>38.312931060791016</v>
      </c>
      <c r="BA199" s="3">
        <v>40.412887573242188</v>
      </c>
      <c r="BB199" s="3">
        <v>40.957267761230469</v>
      </c>
      <c r="BC199" s="3">
        <v>41.270336151123047</v>
      </c>
      <c r="BD199" s="3">
        <v>42.090663909912109</v>
      </c>
      <c r="BE199" s="3">
        <v>41.066684722900391</v>
      </c>
      <c r="BF199" s="3">
        <v>39.680088043212891</v>
      </c>
      <c r="BG199" s="3">
        <v>39.372509002685547</v>
      </c>
      <c r="BH199" s="3">
        <v>36.352695465087891</v>
      </c>
      <c r="BI199" s="3">
        <v>35.69561767578125</v>
      </c>
      <c r="BJ199" s="3">
        <v>34.721664428710937</v>
      </c>
      <c r="BK199" s="3">
        <v>34.492164611816406</v>
      </c>
      <c r="BL199" s="3">
        <v>34.033111572265625</v>
      </c>
      <c r="BM199" s="3">
        <v>34.150272369384766</v>
      </c>
      <c r="BN199" s="3">
        <v>34.715553283691406</v>
      </c>
      <c r="BO199" s="3">
        <v>34.879573822021484</v>
      </c>
      <c r="BP199" s="3">
        <v>38.014266967773438</v>
      </c>
      <c r="BQ199" s="3">
        <v>41.537872314453125</v>
      </c>
      <c r="BR199" s="3">
        <v>65.298759460449219</v>
      </c>
      <c r="BS199" s="3">
        <v>58.043891906738281</v>
      </c>
      <c r="BT199" s="3">
        <v>63.922718048095703</v>
      </c>
      <c r="BU199" s="3">
        <v>62.481525421142578</v>
      </c>
      <c r="BV199" s="3">
        <v>48.645038604736328</v>
      </c>
      <c r="BW199" s="3">
        <v>60.899620056152344</v>
      </c>
      <c r="BX199" s="3">
        <v>55.531963348388672</v>
      </c>
      <c r="BY199" s="3">
        <v>60.641067504882813</v>
      </c>
      <c r="BZ199" s="3">
        <v>54.936805725097656</v>
      </c>
      <c r="CA199" s="3">
        <v>49.168827056884766</v>
      </c>
      <c r="CB199" s="3">
        <v>53.100765228271484</v>
      </c>
      <c r="CC199" s="3">
        <v>50.124645233154297</v>
      </c>
      <c r="CD199" s="3">
        <v>51.179325103759766</v>
      </c>
      <c r="CE199" s="3">
        <v>45.098934173583984</v>
      </c>
      <c r="CF199" s="3">
        <v>48.613052368164063</v>
      </c>
      <c r="CG199" s="3">
        <v>40.877098083496094</v>
      </c>
      <c r="CH199" s="3">
        <v>42.618629455566406</v>
      </c>
      <c r="CI199" s="3">
        <v>40.382461547851563</v>
      </c>
      <c r="CJ199" s="3">
        <v>36.992813110351563</v>
      </c>
      <c r="CK199" s="3">
        <v>38.957374572753906</v>
      </c>
      <c r="CL199" s="3">
        <v>41.999946594238281</v>
      </c>
      <c r="CM199" s="3">
        <v>40.380889892578125</v>
      </c>
      <c r="CN199" s="3">
        <v>41.193271636962891</v>
      </c>
      <c r="CO199" s="3">
        <v>40.86883544921875</v>
      </c>
      <c r="CP199" s="3">
        <v>38.70428466796875</v>
      </c>
      <c r="CQ199" s="3">
        <v>40.229385375976562</v>
      </c>
      <c r="CR199" s="3">
        <v>36.024417877197266</v>
      </c>
      <c r="CS199" s="3">
        <v>35.476100921630859</v>
      </c>
      <c r="CT199" s="3">
        <v>34.0628662109375</v>
      </c>
      <c r="CU199" s="3">
        <v>34.344738006591797</v>
      </c>
      <c r="CV199" s="3">
        <v>34.026035308837891</v>
      </c>
      <c r="CW199" s="3">
        <v>33.901969909667969</v>
      </c>
      <c r="CX199" s="3">
        <v>34.71295166015625</v>
      </c>
      <c r="CY199" s="3">
        <v>34.539539337158203</v>
      </c>
      <c r="CZ199" s="3">
        <v>38.104167938232422</v>
      </c>
      <c r="DA199" s="3">
        <v>41.789070129394531</v>
      </c>
      <c r="DB199" t="s">
        <v>966</v>
      </c>
      <c r="DC199" t="s">
        <v>966</v>
      </c>
      <c r="DD199" t="s">
        <v>967</v>
      </c>
    </row>
    <row r="200" spans="1:108" x14ac:dyDescent="0.25">
      <c r="A200" s="15" t="s">
        <v>392</v>
      </c>
      <c r="C200" s="16">
        <v>42174.335104166668</v>
      </c>
      <c r="D200" s="17">
        <v>42174.335104166668</v>
      </c>
      <c r="E200" s="3">
        <v>49.585880279541016</v>
      </c>
      <c r="F200" s="3">
        <v>54.494552612304688</v>
      </c>
      <c r="G200" s="3">
        <v>49.335578918457031</v>
      </c>
      <c r="H200" s="3">
        <v>74.756889343261719</v>
      </c>
      <c r="I200" s="3">
        <v>79.471023559570312</v>
      </c>
      <c r="J200" s="3">
        <v>63.342239379882813</v>
      </c>
      <c r="K200" s="3">
        <v>72.976898193359375</v>
      </c>
      <c r="L200" s="3">
        <v>61.726650238037109</v>
      </c>
      <c r="M200" s="3">
        <v>56.063892364501953</v>
      </c>
      <c r="N200" s="3">
        <v>52.756126403808594</v>
      </c>
      <c r="O200" s="3">
        <v>46.820457458496094</v>
      </c>
      <c r="P200" s="3">
        <v>44.122249603271484</v>
      </c>
      <c r="Q200" s="3">
        <v>45.716419219970703</v>
      </c>
      <c r="R200" s="3">
        <v>43.366466522216797</v>
      </c>
      <c r="S200" s="3">
        <v>39.733730316162109</v>
      </c>
      <c r="T200" s="3">
        <v>38.931392669677734</v>
      </c>
      <c r="U200" s="3">
        <v>43.635696411132813</v>
      </c>
      <c r="V200" s="3">
        <v>62.066814422607422</v>
      </c>
      <c r="W200" s="3">
        <v>74.984710693359375</v>
      </c>
      <c r="X200" s="3">
        <v>57.757541656494141</v>
      </c>
      <c r="Y200" s="3">
        <v>57.192802429199219</v>
      </c>
      <c r="Z200" s="3">
        <v>51.767505645751953</v>
      </c>
      <c r="AA200" s="3">
        <v>45.391819000244141</v>
      </c>
      <c r="AB200" s="3">
        <v>43.817924499511719</v>
      </c>
      <c r="AC200" s="3">
        <v>45.146644592285156</v>
      </c>
      <c r="AD200" s="3">
        <v>43.378547668457031</v>
      </c>
      <c r="AE200" s="3">
        <v>39.425163269042969</v>
      </c>
      <c r="AF200" s="3">
        <v>38.854259490966797</v>
      </c>
      <c r="AG200" s="3">
        <v>43.606655120849609</v>
      </c>
      <c r="AH200" s="3">
        <v>65.777061462402344</v>
      </c>
      <c r="AI200" s="3">
        <v>59.402545928955078</v>
      </c>
      <c r="AJ200" s="3">
        <v>64.650070190429687</v>
      </c>
      <c r="AK200" s="3">
        <v>62.248336791992187</v>
      </c>
      <c r="AL200" s="3">
        <v>51.843505859375</v>
      </c>
      <c r="AM200" s="3">
        <v>59.956050872802734</v>
      </c>
      <c r="AN200" s="3">
        <v>58.532367706298828</v>
      </c>
      <c r="AO200" s="3">
        <v>59.780738830566406</v>
      </c>
      <c r="AP200" s="3">
        <v>56.500442504882812</v>
      </c>
      <c r="AQ200" s="3">
        <v>49.102428436279297</v>
      </c>
      <c r="AR200" s="3">
        <v>52.444793701171875</v>
      </c>
      <c r="AS200" s="3">
        <v>51.052242279052734</v>
      </c>
      <c r="AT200" s="3">
        <v>50.98529052734375</v>
      </c>
      <c r="AU200" s="3">
        <v>45.081127166748047</v>
      </c>
      <c r="AV200" s="3">
        <v>47.35833740234375</v>
      </c>
      <c r="AW200" s="3">
        <v>43.656871795654297</v>
      </c>
      <c r="AX200" s="3">
        <v>42.180553436279297</v>
      </c>
      <c r="AY200" s="3">
        <v>40.405975341796875</v>
      </c>
      <c r="AZ200" s="3">
        <v>38.540592193603516</v>
      </c>
      <c r="BA200" s="3">
        <v>39.642044067382813</v>
      </c>
      <c r="BB200" s="3">
        <v>40.545566558837891</v>
      </c>
      <c r="BC200" s="3">
        <v>41.226310729980469</v>
      </c>
      <c r="BD200" s="3">
        <v>41.83599853515625</v>
      </c>
      <c r="BE200" s="3">
        <v>40.468334197998047</v>
      </c>
      <c r="BF200" s="3">
        <v>39.868503570556641</v>
      </c>
      <c r="BG200" s="3">
        <v>38.438877105712891</v>
      </c>
      <c r="BH200" s="3">
        <v>36.359867095947266</v>
      </c>
      <c r="BI200" s="3">
        <v>35.563278198242188</v>
      </c>
      <c r="BJ200" s="3">
        <v>34.416805267333984</v>
      </c>
      <c r="BK200" s="3">
        <v>34.514640808105469</v>
      </c>
      <c r="BL200" s="3">
        <v>34.022422790527344</v>
      </c>
      <c r="BM200" s="3">
        <v>34.146160125732422</v>
      </c>
      <c r="BN200" s="3">
        <v>34.633247375488281</v>
      </c>
      <c r="BO200" s="3">
        <v>34.913875579833984</v>
      </c>
      <c r="BP200" s="3">
        <v>38.01666259765625</v>
      </c>
      <c r="BQ200" s="3">
        <v>41.519451141357422</v>
      </c>
      <c r="BR200" s="3">
        <v>67.788833618164062</v>
      </c>
      <c r="BS200" s="3">
        <v>45.077884674072266</v>
      </c>
      <c r="BT200" s="3">
        <v>61.147621154785156</v>
      </c>
      <c r="BU200" s="3">
        <v>61.446456909179688</v>
      </c>
      <c r="BV200" s="3">
        <v>51.078212738037109</v>
      </c>
      <c r="BW200" s="3">
        <v>61.094768524169922</v>
      </c>
      <c r="BX200" s="3">
        <v>60.496307373046875</v>
      </c>
      <c r="BY200" s="3">
        <v>59.543491363525391</v>
      </c>
      <c r="BZ200" s="3">
        <v>57.105682373046875</v>
      </c>
      <c r="CA200" s="3">
        <v>47.199245452880859</v>
      </c>
      <c r="CB200" s="3">
        <v>49.897293090820312</v>
      </c>
      <c r="CC200" s="3">
        <v>43.192821502685547</v>
      </c>
      <c r="CD200" s="3">
        <v>51.8458251953125</v>
      </c>
      <c r="CE200" s="3">
        <v>44.801982879638672</v>
      </c>
      <c r="CF200" s="3">
        <v>45.461025238037109</v>
      </c>
      <c r="CG200" s="3">
        <v>45.124767303466797</v>
      </c>
      <c r="CH200" s="3">
        <v>41.305019378662109</v>
      </c>
      <c r="CI200" s="3">
        <v>39.435600280761719</v>
      </c>
      <c r="CJ200" s="3">
        <v>39.185554504394531</v>
      </c>
      <c r="CK200" s="3">
        <v>38.29583740234375</v>
      </c>
      <c r="CL200" s="3">
        <v>40.288902282714844</v>
      </c>
      <c r="CM200" s="3">
        <v>41.70782470703125</v>
      </c>
      <c r="CN200" s="3">
        <v>41.094615936279297</v>
      </c>
      <c r="CO200" s="3">
        <v>39.127822875976563</v>
      </c>
      <c r="CP200" s="3">
        <v>40.442955017089844</v>
      </c>
      <c r="CQ200" s="3">
        <v>36.927845001220703</v>
      </c>
      <c r="CR200" s="3">
        <v>36.180427551269531</v>
      </c>
      <c r="CS200" s="3">
        <v>35.671165466308594</v>
      </c>
      <c r="CT200" s="3">
        <v>33.652976989746094</v>
      </c>
      <c r="CU200" s="3">
        <v>34.524623870849609</v>
      </c>
      <c r="CV200" s="3">
        <v>34.06396484375</v>
      </c>
      <c r="CW200" s="3">
        <v>34.087757110595703</v>
      </c>
      <c r="CX200" s="3">
        <v>34.537189483642578</v>
      </c>
      <c r="CY200" s="3">
        <v>35.102127075195313</v>
      </c>
      <c r="CZ200" s="3">
        <v>38.104202270507812</v>
      </c>
      <c r="DA200" s="3">
        <v>41.395858764648437</v>
      </c>
      <c r="DB200" t="s">
        <v>966</v>
      </c>
      <c r="DC200" t="s">
        <v>966</v>
      </c>
      <c r="DD200" t="s">
        <v>967</v>
      </c>
    </row>
    <row r="201" spans="1:108" x14ac:dyDescent="0.25">
      <c r="A201" s="15" t="s">
        <v>130</v>
      </c>
      <c r="C201" s="16">
        <v>42174.335104166668</v>
      </c>
      <c r="D201" s="17">
        <v>42174.335104166668</v>
      </c>
      <c r="E201" s="3">
        <v>49.371974945068359</v>
      </c>
      <c r="F201" s="3">
        <v>57.504856109619141</v>
      </c>
      <c r="G201" s="3">
        <v>49.508712768554688</v>
      </c>
      <c r="H201" s="3">
        <v>74.980857849121094</v>
      </c>
      <c r="I201" s="3">
        <v>82.515113830566406</v>
      </c>
      <c r="J201" s="3">
        <v>61.620521545410156</v>
      </c>
      <c r="K201" s="3">
        <v>73.726837158203125</v>
      </c>
      <c r="L201" s="3">
        <v>60.520259857177734</v>
      </c>
      <c r="M201" s="3">
        <v>56.577201843261719</v>
      </c>
      <c r="N201" s="3">
        <v>53.139102935791016</v>
      </c>
      <c r="O201" s="3">
        <v>46.808376312255859</v>
      </c>
      <c r="P201" s="3">
        <v>44.533187866210938</v>
      </c>
      <c r="Q201" s="3">
        <v>45.858108520507812</v>
      </c>
      <c r="R201" s="3">
        <v>43.102344512939453</v>
      </c>
      <c r="S201" s="3">
        <v>39.672409057617188</v>
      </c>
      <c r="T201" s="3">
        <v>39.047737121582031</v>
      </c>
      <c r="U201" s="3">
        <v>43.677219390869141</v>
      </c>
      <c r="V201" s="3">
        <v>59.779808044433594</v>
      </c>
      <c r="W201" s="3">
        <v>73.884292602539063</v>
      </c>
      <c r="X201" s="3">
        <v>59.586254119873047</v>
      </c>
      <c r="Y201" s="3">
        <v>55.905025482177734</v>
      </c>
      <c r="Z201" s="3">
        <v>53.153038024902344</v>
      </c>
      <c r="AA201" s="3">
        <v>47.705497741699219</v>
      </c>
      <c r="AB201" s="3">
        <v>45.018936157226563</v>
      </c>
      <c r="AC201" s="3">
        <v>46.147472381591797</v>
      </c>
      <c r="AD201" s="3">
        <v>42.714267730712891</v>
      </c>
      <c r="AE201" s="3">
        <v>39.964874267578125</v>
      </c>
      <c r="AF201" s="3">
        <v>39.159126281738281</v>
      </c>
      <c r="AG201" s="3">
        <v>43.762451171875</v>
      </c>
      <c r="AH201" s="3">
        <v>67.799575805664062</v>
      </c>
      <c r="AI201" s="3">
        <v>56.112346649169922</v>
      </c>
      <c r="AJ201" s="3">
        <v>62.2840576171875</v>
      </c>
      <c r="AK201" s="3">
        <v>61.011417388916016</v>
      </c>
      <c r="AL201" s="3">
        <v>51.496730804443359</v>
      </c>
      <c r="AM201" s="3">
        <v>60.022392272949219</v>
      </c>
      <c r="AN201" s="3">
        <v>63.752815246582031</v>
      </c>
      <c r="AO201" s="3">
        <v>59.452796936035156</v>
      </c>
      <c r="AP201" s="3">
        <v>56.129356384277344</v>
      </c>
      <c r="AQ201" s="3">
        <v>48.304691314697266</v>
      </c>
      <c r="AR201" s="3">
        <v>51.026725769042969</v>
      </c>
      <c r="AS201" s="3">
        <v>52.207332611083984</v>
      </c>
      <c r="AT201" s="3">
        <v>51.227428436279297</v>
      </c>
      <c r="AU201" s="3">
        <v>43.996623992919922</v>
      </c>
      <c r="AV201" s="3">
        <v>47.308971405029297</v>
      </c>
      <c r="AW201" s="3">
        <v>42.940361022949219</v>
      </c>
      <c r="AX201" s="3">
        <v>41.969295501708984</v>
      </c>
      <c r="AY201" s="3">
        <v>40.842113494873047</v>
      </c>
      <c r="AZ201" s="3">
        <v>38.701164245605469</v>
      </c>
      <c r="BA201" s="3">
        <v>38.948745727539063</v>
      </c>
      <c r="BB201" s="3">
        <v>41.294803619384766</v>
      </c>
      <c r="BC201" s="3">
        <v>40.687118530273438</v>
      </c>
      <c r="BD201" s="3">
        <v>42.439052581787109</v>
      </c>
      <c r="BE201" s="3">
        <v>40.507274627685547</v>
      </c>
      <c r="BF201" s="3">
        <v>39.927116394042969</v>
      </c>
      <c r="BG201" s="3">
        <v>38.253948211669922</v>
      </c>
      <c r="BH201" s="3">
        <v>36.635890960693359</v>
      </c>
      <c r="BI201" s="3">
        <v>35.479103088378906</v>
      </c>
      <c r="BJ201" s="3">
        <v>34.409416198730469</v>
      </c>
      <c r="BK201" s="3">
        <v>34.221084594726562</v>
      </c>
      <c r="BL201" s="3">
        <v>34.265151977539062</v>
      </c>
      <c r="BM201" s="3">
        <v>34.065673828125</v>
      </c>
      <c r="BN201" s="3">
        <v>34.776103973388672</v>
      </c>
      <c r="BO201" s="3">
        <v>35.022621154785156</v>
      </c>
      <c r="BP201" s="3">
        <v>38.055347442626953</v>
      </c>
      <c r="BQ201" s="3">
        <v>41.499561309814453</v>
      </c>
      <c r="BR201" s="3">
        <v>69.713447570800781</v>
      </c>
      <c r="BS201" s="3">
        <v>43.433292388916016</v>
      </c>
      <c r="BT201" s="3">
        <v>56.507850646972656</v>
      </c>
      <c r="BU201" s="3">
        <v>58.286106109619141</v>
      </c>
      <c r="BV201" s="3">
        <v>51.219226837158203</v>
      </c>
      <c r="BW201" s="3">
        <v>59.074386596679688</v>
      </c>
      <c r="BX201" s="3">
        <v>66.742721557617187</v>
      </c>
      <c r="BY201" s="3">
        <v>59.472869873046875</v>
      </c>
      <c r="BZ201" s="3">
        <v>53.720817565917969</v>
      </c>
      <c r="CA201" s="3">
        <v>48.541858673095703</v>
      </c>
      <c r="CB201" s="3">
        <v>50.114391326904297</v>
      </c>
      <c r="CC201" s="3">
        <v>55.930450439453125</v>
      </c>
      <c r="CD201" s="3">
        <v>49.699810028076172</v>
      </c>
      <c r="CE201" s="3">
        <v>41.204509735107422</v>
      </c>
      <c r="CF201" s="3">
        <v>47.051040649414063</v>
      </c>
      <c r="CG201" s="3">
        <v>41.802623748779297</v>
      </c>
      <c r="CH201" s="3">
        <v>42.019184112548828</v>
      </c>
      <c r="CI201" s="3">
        <v>41.808685302734375</v>
      </c>
      <c r="CJ201" s="3">
        <v>39.134273529052734</v>
      </c>
      <c r="CK201" s="3">
        <v>38.014091491699219</v>
      </c>
      <c r="CL201" s="3">
        <v>42.379222869873047</v>
      </c>
      <c r="CM201" s="3">
        <v>40.497039794921875</v>
      </c>
      <c r="CN201" s="3">
        <v>43.530017852783203</v>
      </c>
      <c r="CO201" s="3">
        <v>40.859928131103516</v>
      </c>
      <c r="CP201" s="3">
        <v>39.727981567382812</v>
      </c>
      <c r="CQ201" s="3">
        <v>38.372245788574219</v>
      </c>
      <c r="CR201" s="3">
        <v>37.688484191894531</v>
      </c>
      <c r="CS201" s="3">
        <v>35.368198394775391</v>
      </c>
      <c r="CT201" s="3">
        <v>35.234531402587891</v>
      </c>
      <c r="CU201" s="3">
        <v>34.490066528320312</v>
      </c>
      <c r="CV201" s="3">
        <v>34.442573547363281</v>
      </c>
      <c r="CW201" s="3">
        <v>34.057170867919922</v>
      </c>
      <c r="CX201" s="3">
        <v>34.884777069091797</v>
      </c>
      <c r="CY201" s="3">
        <v>35.203342437744141</v>
      </c>
      <c r="CZ201" s="3">
        <v>38.015605926513672</v>
      </c>
      <c r="DA201" s="3">
        <v>41.479907989501953</v>
      </c>
      <c r="DB201" t="s">
        <v>966</v>
      </c>
      <c r="DC201" t="s">
        <v>966</v>
      </c>
    </row>
    <row r="202" spans="1:108" x14ac:dyDescent="0.25">
      <c r="A202" s="15" t="s">
        <v>393</v>
      </c>
      <c r="C202" s="16">
        <v>42174.335104166668</v>
      </c>
      <c r="D202" s="17">
        <v>42174.335104166668</v>
      </c>
      <c r="E202" s="3">
        <v>49.774543762207031</v>
      </c>
      <c r="F202" s="3">
        <v>59.265766143798828</v>
      </c>
      <c r="G202" s="3">
        <v>49.525020599365234</v>
      </c>
      <c r="H202" s="3">
        <v>76.646133422851563</v>
      </c>
      <c r="I202" s="3">
        <v>80.241775512695313</v>
      </c>
      <c r="J202" s="3">
        <v>66.360221862792969</v>
      </c>
      <c r="K202" s="3">
        <v>71.908927917480469</v>
      </c>
      <c r="L202" s="3">
        <v>60.279262542724609</v>
      </c>
      <c r="M202" s="3">
        <v>55.359470367431641</v>
      </c>
      <c r="N202" s="3">
        <v>52.768001556396484</v>
      </c>
      <c r="O202" s="3">
        <v>46.965644836425781</v>
      </c>
      <c r="P202" s="3">
        <v>44.249286651611328</v>
      </c>
      <c r="Q202" s="3">
        <v>45.803207397460938</v>
      </c>
      <c r="R202" s="3">
        <v>43.023273468017578</v>
      </c>
      <c r="S202" s="3">
        <v>40.012981414794922</v>
      </c>
      <c r="T202" s="3">
        <v>38.912406921386719</v>
      </c>
      <c r="U202" s="3">
        <v>43.707942962646484</v>
      </c>
      <c r="V202" s="3">
        <v>70.7320556640625</v>
      </c>
      <c r="W202" s="3">
        <v>62.485027313232422</v>
      </c>
      <c r="X202" s="3">
        <v>62.280025482177734</v>
      </c>
      <c r="Y202" s="3">
        <v>53.911155700683594</v>
      </c>
      <c r="Z202" s="3">
        <v>51.710674285888672</v>
      </c>
      <c r="AA202" s="3">
        <v>45.855571746826172</v>
      </c>
      <c r="AB202" s="3">
        <v>43.506439208984375</v>
      </c>
      <c r="AC202" s="3">
        <v>45.770034790039062</v>
      </c>
      <c r="AD202" s="3">
        <v>43.059585571289063</v>
      </c>
      <c r="AE202" s="3">
        <v>40.362850189208984</v>
      </c>
      <c r="AF202" s="3">
        <v>38.807903289794922</v>
      </c>
      <c r="AG202" s="3">
        <v>43.736202239990234</v>
      </c>
      <c r="AH202" s="3">
        <v>69.673484802246094</v>
      </c>
      <c r="AI202" s="3">
        <v>55.735271453857422</v>
      </c>
      <c r="AJ202" s="3">
        <v>59.245704650878906</v>
      </c>
      <c r="AK202" s="3">
        <v>58.589836120605469</v>
      </c>
      <c r="AL202" s="3">
        <v>52.430492401123047</v>
      </c>
      <c r="AM202" s="3">
        <v>61.008129119873047</v>
      </c>
      <c r="AN202" s="3">
        <v>65.164352416992188</v>
      </c>
      <c r="AO202" s="3">
        <v>58.895553588867188</v>
      </c>
      <c r="AP202" s="3">
        <v>54.511543273925781</v>
      </c>
      <c r="AQ202" s="3">
        <v>50.685359954833984</v>
      </c>
      <c r="AR202" s="3">
        <v>50.542915344238281</v>
      </c>
      <c r="AS202" s="3">
        <v>53.589881896972656</v>
      </c>
      <c r="AT202" s="3">
        <v>51.594741821289062</v>
      </c>
      <c r="AU202" s="3">
        <v>44.144428253173828</v>
      </c>
      <c r="AV202" s="3">
        <v>45.4534912109375</v>
      </c>
      <c r="AW202" s="3">
        <v>42.753494262695313</v>
      </c>
      <c r="AX202" s="3">
        <v>41.170734405517578</v>
      </c>
      <c r="AY202" s="3">
        <v>41.484439849853516</v>
      </c>
      <c r="AZ202" s="3">
        <v>39.033927917480469</v>
      </c>
      <c r="BA202" s="3">
        <v>37.880878448486328</v>
      </c>
      <c r="BB202" s="3">
        <v>41.028835296630859</v>
      </c>
      <c r="BC202" s="3">
        <v>40.714599609375</v>
      </c>
      <c r="BD202" s="3">
        <v>42.023876190185547</v>
      </c>
      <c r="BE202" s="3">
        <v>41.066261291503906</v>
      </c>
      <c r="BF202" s="3">
        <v>39.529800415039063</v>
      </c>
      <c r="BG202" s="3">
        <v>38.208267211914063</v>
      </c>
      <c r="BH202" s="3">
        <v>37.029396057128906</v>
      </c>
      <c r="BI202" s="3">
        <v>36.056369781494141</v>
      </c>
      <c r="BJ202" s="3">
        <v>35.041965484619141</v>
      </c>
      <c r="BK202" s="3">
        <v>34.292060852050781</v>
      </c>
      <c r="BL202" s="3">
        <v>33.654205322265625</v>
      </c>
      <c r="BM202" s="3">
        <v>33.866924285888672</v>
      </c>
      <c r="BN202" s="3">
        <v>34.670169830322266</v>
      </c>
      <c r="BO202" s="3">
        <v>34.992752075195312</v>
      </c>
      <c r="BP202" s="3">
        <v>38.004810333251953</v>
      </c>
      <c r="BQ202" s="3">
        <v>41.544338226318359</v>
      </c>
      <c r="BR202" s="3">
        <v>71.089195251464844</v>
      </c>
      <c r="BS202" s="3">
        <v>58.591701507568359</v>
      </c>
      <c r="BT202" s="3">
        <v>49.127418518066406</v>
      </c>
      <c r="BU202" s="3">
        <v>52.811782836914063</v>
      </c>
      <c r="BV202" s="3">
        <v>53.835468292236328</v>
      </c>
      <c r="BW202" s="3">
        <v>63.503330230712891</v>
      </c>
      <c r="BX202" s="3">
        <v>64.420234680175781</v>
      </c>
      <c r="BY202" s="3">
        <v>56.747230529785156</v>
      </c>
      <c r="BZ202" s="3">
        <v>53.756015777587891</v>
      </c>
      <c r="CA202" s="3">
        <v>51.804889678955078</v>
      </c>
      <c r="CB202" s="3">
        <v>49.800910949707031</v>
      </c>
      <c r="CC202" s="3">
        <v>49.745914459228516</v>
      </c>
      <c r="CD202" s="3">
        <v>52.863754272460938</v>
      </c>
      <c r="CE202" s="3">
        <v>45.474605560302734</v>
      </c>
      <c r="CF202" s="3">
        <v>43.751934051513672</v>
      </c>
      <c r="CG202" s="3">
        <v>43.782554626464844</v>
      </c>
      <c r="CH202" s="3">
        <v>39.134052276611328</v>
      </c>
      <c r="CI202" s="3">
        <v>41.024036407470703</v>
      </c>
      <c r="CJ202" s="3">
        <v>38.69805908203125</v>
      </c>
      <c r="CK202" s="3">
        <v>36.411350250244141</v>
      </c>
      <c r="CL202" s="3">
        <v>39.75042724609375</v>
      </c>
      <c r="CM202" s="3">
        <v>40.162982940673828</v>
      </c>
      <c r="CN202" s="3">
        <v>40.845947265625</v>
      </c>
      <c r="CO202" s="3">
        <v>41.743412017822266</v>
      </c>
      <c r="CP202" s="3">
        <v>38.995822906494141</v>
      </c>
      <c r="CQ202" s="3">
        <v>38.384708404541016</v>
      </c>
      <c r="CR202" s="3">
        <v>36.563186645507813</v>
      </c>
      <c r="CS202" s="3">
        <v>36.913135528564453</v>
      </c>
      <c r="CT202" s="3">
        <v>35.541690826416016</v>
      </c>
      <c r="CU202" s="3">
        <v>33.533683776855469</v>
      </c>
      <c r="CV202" s="3">
        <v>32.893569946289063</v>
      </c>
      <c r="CW202" s="3">
        <v>33.669406890869141</v>
      </c>
      <c r="CX202" s="3">
        <v>34.628303527832031</v>
      </c>
      <c r="CY202" s="3">
        <v>34.866119384765625</v>
      </c>
      <c r="CZ202" s="3">
        <v>37.865341186523438</v>
      </c>
      <c r="DA202" s="3">
        <v>41.638301849365234</v>
      </c>
      <c r="DB202" t="s">
        <v>966</v>
      </c>
      <c r="DC202" t="s">
        <v>966</v>
      </c>
    </row>
    <row r="203" spans="1:108" x14ac:dyDescent="0.25">
      <c r="A203" s="15" t="s">
        <v>394</v>
      </c>
      <c r="C203" s="16">
        <v>42174.335104166668</v>
      </c>
      <c r="D203" s="17">
        <v>42174.335104166668</v>
      </c>
      <c r="E203" s="3">
        <v>49.827407836914063</v>
      </c>
      <c r="F203" s="3">
        <v>57.504856109619141</v>
      </c>
      <c r="G203" s="3">
        <v>49.605720520019531</v>
      </c>
      <c r="H203" s="3">
        <v>73.367500305175781</v>
      </c>
      <c r="I203" s="3">
        <v>79.096656799316406</v>
      </c>
      <c r="J203" s="3">
        <v>70.92218017578125</v>
      </c>
      <c r="K203" s="3">
        <v>68.674942016601563</v>
      </c>
      <c r="L203" s="3">
        <v>62.002288818359375</v>
      </c>
      <c r="M203" s="3">
        <v>53.858047485351563</v>
      </c>
      <c r="N203" s="3">
        <v>52.516975402832031</v>
      </c>
      <c r="O203" s="3">
        <v>46.670108795166016</v>
      </c>
      <c r="P203" s="3">
        <v>43.785297393798828</v>
      </c>
      <c r="Q203" s="3">
        <v>45.607585906982422</v>
      </c>
      <c r="R203" s="3">
        <v>43.473300933837891</v>
      </c>
      <c r="S203" s="3">
        <v>40.0113525390625</v>
      </c>
      <c r="T203" s="3">
        <v>39.076320648193359</v>
      </c>
      <c r="U203" s="3">
        <v>43.622230529785156</v>
      </c>
      <c r="V203" s="3">
        <v>73.487777709960937</v>
      </c>
      <c r="W203" s="3">
        <v>59.360530853271484</v>
      </c>
      <c r="X203" s="3">
        <v>61.348712921142578</v>
      </c>
      <c r="Y203" s="3">
        <v>50.483978271484375</v>
      </c>
      <c r="Z203" s="3">
        <v>53.504875183105469</v>
      </c>
      <c r="AA203" s="3">
        <v>46.472785949707031</v>
      </c>
      <c r="AB203" s="3">
        <v>43.018154144287109</v>
      </c>
      <c r="AC203" s="3">
        <v>45.727500915527344</v>
      </c>
      <c r="AD203" s="3">
        <v>44.274890899658203</v>
      </c>
      <c r="AE203" s="3">
        <v>39.90093994140625</v>
      </c>
      <c r="AF203" s="3">
        <v>39.320835113525391</v>
      </c>
      <c r="AG203" s="3">
        <v>43.475658416748047</v>
      </c>
      <c r="AH203" s="3">
        <v>70.499740600585937</v>
      </c>
      <c r="AI203" s="3">
        <v>61.026145935058594</v>
      </c>
      <c r="AJ203" s="3">
        <v>56.439281463623047</v>
      </c>
      <c r="AK203" s="3">
        <v>55.942836761474609</v>
      </c>
      <c r="AL203" s="3">
        <v>55.043201446533203</v>
      </c>
      <c r="AM203" s="3">
        <v>63.935813903808594</v>
      </c>
      <c r="AN203" s="3">
        <v>62.492477416992187</v>
      </c>
      <c r="AO203" s="3">
        <v>56.597652435302734</v>
      </c>
      <c r="AP203" s="3">
        <v>55.379539489746094</v>
      </c>
      <c r="AQ203" s="3">
        <v>48.681819915771484</v>
      </c>
      <c r="AR203" s="3">
        <v>52.346767425537109</v>
      </c>
      <c r="AS203" s="3">
        <v>52.707794189453125</v>
      </c>
      <c r="AT203" s="3">
        <v>51.442394256591797</v>
      </c>
      <c r="AU203" s="3">
        <v>44.010520935058594</v>
      </c>
      <c r="AV203" s="3">
        <v>44.830410003662109</v>
      </c>
      <c r="AW203" s="3">
        <v>42.310420989990234</v>
      </c>
      <c r="AX203" s="3">
        <v>40.511001586914063</v>
      </c>
      <c r="AY203" s="3">
        <v>41.956577301025391</v>
      </c>
      <c r="AZ203" s="3">
        <v>38.353580474853516</v>
      </c>
      <c r="BA203" s="3">
        <v>38.019367218017578</v>
      </c>
      <c r="BB203" s="3">
        <v>41.454071044921875</v>
      </c>
      <c r="BC203" s="3">
        <v>40.377407073974609</v>
      </c>
      <c r="BD203" s="3">
        <v>41.335746765136719</v>
      </c>
      <c r="BE203" s="3">
        <v>41.365459442138672</v>
      </c>
      <c r="BF203" s="3">
        <v>39.892242431640625</v>
      </c>
      <c r="BG203" s="3">
        <v>38.670505523681641</v>
      </c>
      <c r="BH203" s="3">
        <v>36.636371612548828</v>
      </c>
      <c r="BI203" s="3">
        <v>36.205501556396484</v>
      </c>
      <c r="BJ203" s="3">
        <v>35.268878936767578</v>
      </c>
      <c r="BK203" s="3">
        <v>33.731014251708984</v>
      </c>
      <c r="BL203" s="3">
        <v>33.813186645507813</v>
      </c>
      <c r="BM203" s="3">
        <v>34.239170074462891</v>
      </c>
      <c r="BN203" s="3">
        <v>34.742336273193359</v>
      </c>
      <c r="BO203" s="3">
        <v>35.027675628662109</v>
      </c>
      <c r="BP203" s="3">
        <v>37.800762176513672</v>
      </c>
      <c r="BQ203" s="3">
        <v>41.483730316162109</v>
      </c>
      <c r="BR203" s="3">
        <v>71.014053344726563</v>
      </c>
      <c r="BS203" s="3">
        <v>63.879863739013672</v>
      </c>
      <c r="BT203" s="3">
        <v>50.9639892578125</v>
      </c>
      <c r="BU203" s="3">
        <v>49.905994415283203</v>
      </c>
      <c r="BV203" s="3">
        <v>57.471019744873047</v>
      </c>
      <c r="BW203" s="3">
        <v>66.233474731445312</v>
      </c>
      <c r="BX203" s="3">
        <v>53.09503173828125</v>
      </c>
      <c r="BY203" s="3">
        <v>52.146877288818359</v>
      </c>
      <c r="BZ203" s="3">
        <v>57.104450225830078</v>
      </c>
      <c r="CA203" s="3">
        <v>42.944141387939453</v>
      </c>
      <c r="CB203" s="3">
        <v>53.514167785644531</v>
      </c>
      <c r="CC203" s="3">
        <v>53.437065124511719</v>
      </c>
      <c r="CD203" s="3">
        <v>50.788856506347656</v>
      </c>
      <c r="CE203" s="3">
        <v>42.201148986816406</v>
      </c>
      <c r="CF203" s="3">
        <v>43.635673522949219</v>
      </c>
      <c r="CG203" s="3">
        <v>37.069725036621094</v>
      </c>
      <c r="CH203" s="3">
        <v>40.020782470703125</v>
      </c>
      <c r="CI203" s="3">
        <v>43.043392181396484</v>
      </c>
      <c r="CJ203" s="3">
        <v>37.824104309082031</v>
      </c>
      <c r="CK203" s="3">
        <v>39.528045654296875</v>
      </c>
      <c r="CL203" s="3">
        <v>41.602527618408203</v>
      </c>
      <c r="CM203" s="3">
        <v>40.184490203857422</v>
      </c>
      <c r="CN203" s="3">
        <v>40.578350067138672</v>
      </c>
      <c r="CO203" s="3">
        <v>41.630607604980469</v>
      </c>
      <c r="CP203" s="3">
        <v>40.615226745605469</v>
      </c>
      <c r="CQ203" s="3">
        <v>39.211940765380859</v>
      </c>
      <c r="CR203" s="3">
        <v>36.671615600585938</v>
      </c>
      <c r="CS203" s="3">
        <v>35.967250823974609</v>
      </c>
      <c r="CT203" s="3">
        <v>35.197048187255859</v>
      </c>
      <c r="CU203" s="3">
        <v>33.321170806884766</v>
      </c>
      <c r="CV203" s="3">
        <v>34.572483062744141</v>
      </c>
      <c r="CW203" s="3">
        <v>34.816646575927734</v>
      </c>
      <c r="CX203" s="3">
        <v>34.761154174804687</v>
      </c>
      <c r="CY203" s="3">
        <v>35.159782409667969</v>
      </c>
      <c r="CZ203" s="3">
        <v>37.622169494628906</v>
      </c>
      <c r="DA203" s="3">
        <v>41.353187561035156</v>
      </c>
      <c r="DB203" t="s">
        <v>966</v>
      </c>
      <c r="DC203" t="s">
        <v>966</v>
      </c>
    </row>
    <row r="204" spans="1:108" x14ac:dyDescent="0.25">
      <c r="A204" s="15" t="s">
        <v>395</v>
      </c>
      <c r="C204" s="16">
        <v>42174.335115740738</v>
      </c>
      <c r="D204" s="17">
        <v>42174.335115740738</v>
      </c>
      <c r="E204" s="3">
        <v>49.755683898925781</v>
      </c>
      <c r="F204" s="3">
        <v>59.265766143798828</v>
      </c>
      <c r="G204" s="3">
        <v>49.822181701660156</v>
      </c>
      <c r="H204" s="3">
        <v>70.966049194335938</v>
      </c>
      <c r="I204" s="3">
        <v>77.927536010742187</v>
      </c>
      <c r="J204" s="3">
        <v>72.788864135742188</v>
      </c>
      <c r="K204" s="3">
        <v>65.831069946289063</v>
      </c>
      <c r="L204" s="3">
        <v>59.469936370849609</v>
      </c>
      <c r="M204" s="3">
        <v>54.016315460205078</v>
      </c>
      <c r="N204" s="3">
        <v>52.710201263427734</v>
      </c>
      <c r="O204" s="3">
        <v>46.827278137207031</v>
      </c>
      <c r="P204" s="3">
        <v>43.960765838623047</v>
      </c>
      <c r="Q204" s="3">
        <v>46.101421356201172</v>
      </c>
      <c r="R204" s="3">
        <v>44.024215698242188</v>
      </c>
      <c r="S204" s="3">
        <v>40.061267852783203</v>
      </c>
      <c r="T204" s="3">
        <v>39.050045013427734</v>
      </c>
      <c r="U204" s="3">
        <v>43.575260162353516</v>
      </c>
      <c r="V204" s="3">
        <v>73.391510009765625</v>
      </c>
      <c r="W204" s="3">
        <v>57.578075408935547</v>
      </c>
      <c r="X204" s="3">
        <v>53.233375549316406</v>
      </c>
      <c r="Y204" s="3">
        <v>54.896129608154297</v>
      </c>
      <c r="Z204" s="3">
        <v>51.45965576171875</v>
      </c>
      <c r="AA204" s="3">
        <v>47.194644927978516</v>
      </c>
      <c r="AB204" s="3">
        <v>43.884052276611328</v>
      </c>
      <c r="AC204" s="3">
        <v>46.337081909179687</v>
      </c>
      <c r="AD204" s="3">
        <v>44.336093902587891</v>
      </c>
      <c r="AE204" s="3">
        <v>40.177215576171875</v>
      </c>
      <c r="AF204" s="3">
        <v>38.897686004638672</v>
      </c>
      <c r="AG204" s="3">
        <v>43.600326538085937</v>
      </c>
      <c r="AH204" s="3">
        <v>70.558876037597656</v>
      </c>
      <c r="AI204" s="3">
        <v>64.027168273925781</v>
      </c>
      <c r="AJ204" s="3">
        <v>55.22589111328125</v>
      </c>
      <c r="AK204" s="3">
        <v>54.237949371337891</v>
      </c>
      <c r="AL204" s="3">
        <v>56.093742370605469</v>
      </c>
      <c r="AM204" s="3">
        <v>66.808517456054687</v>
      </c>
      <c r="AN204" s="3">
        <v>59.401882171630859</v>
      </c>
      <c r="AO204" s="3">
        <v>55.597721099853516</v>
      </c>
      <c r="AP204" s="3">
        <v>57.861888885498047</v>
      </c>
      <c r="AQ204" s="3">
        <v>47.738620758056641</v>
      </c>
      <c r="AR204" s="3">
        <v>50.476284027099609</v>
      </c>
      <c r="AS204" s="3">
        <v>52.239276885986328</v>
      </c>
      <c r="AT204" s="3">
        <v>51.912960052490234</v>
      </c>
      <c r="AU204" s="3">
        <v>44.500297546386719</v>
      </c>
      <c r="AV204" s="3">
        <v>44.678924560546875</v>
      </c>
      <c r="AW204" s="3">
        <v>42.877449035644531</v>
      </c>
      <c r="AX204" s="3">
        <v>40.319984436035156</v>
      </c>
      <c r="AY204" s="3">
        <v>41.492584228515625</v>
      </c>
      <c r="AZ204" s="3">
        <v>38.481426239013672</v>
      </c>
      <c r="BA204" s="3">
        <v>39.683147430419922</v>
      </c>
      <c r="BB204" s="3">
        <v>40.029140472412109</v>
      </c>
      <c r="BC204" s="3">
        <v>40.476154327392578</v>
      </c>
      <c r="BD204" s="3">
        <v>41.946426391601563</v>
      </c>
      <c r="BE204" s="3">
        <v>41.634410858154297</v>
      </c>
      <c r="BF204" s="3">
        <v>40.410476684570312</v>
      </c>
      <c r="BG204" s="3">
        <v>39.134799957275391</v>
      </c>
      <c r="BH204" s="3">
        <v>37.108238220214844</v>
      </c>
      <c r="BI204" s="3">
        <v>36.082420349121094</v>
      </c>
      <c r="BJ204" s="3">
        <v>35.127796173095703</v>
      </c>
      <c r="BK204" s="3">
        <v>33.94287109375</v>
      </c>
      <c r="BL204" s="3">
        <v>34.063686370849609</v>
      </c>
      <c r="BM204" s="3">
        <v>34.250152587890625</v>
      </c>
      <c r="BN204" s="3">
        <v>34.622444152832031</v>
      </c>
      <c r="BO204" s="3">
        <v>34.958011627197266</v>
      </c>
      <c r="BP204" s="3">
        <v>37.915401458740234</v>
      </c>
      <c r="BQ204" s="3">
        <v>41.412727355957031</v>
      </c>
      <c r="BR204" s="3">
        <v>70.312637329101563</v>
      </c>
      <c r="BS204" s="3">
        <v>66.704627990722656</v>
      </c>
      <c r="BT204" s="3">
        <v>54.705402374267578</v>
      </c>
      <c r="BU204" s="3">
        <v>52.690853118896484</v>
      </c>
      <c r="BV204" s="3">
        <v>55.554588317871094</v>
      </c>
      <c r="BW204" s="3">
        <v>69.59063720703125</v>
      </c>
      <c r="BX204" s="3">
        <v>48.644207000732422</v>
      </c>
      <c r="BY204" s="3">
        <v>55.113327026367187</v>
      </c>
      <c r="BZ204" s="3">
        <v>59.797405242919922</v>
      </c>
      <c r="CA204" s="3">
        <v>46.472557067871094</v>
      </c>
      <c r="CB204" s="3">
        <v>44.52532958984375</v>
      </c>
      <c r="CC204" s="3">
        <v>48.947353363037109</v>
      </c>
      <c r="CD204" s="3">
        <v>52.848361968994141</v>
      </c>
      <c r="CE204" s="3">
        <v>46.941482543945313</v>
      </c>
      <c r="CF204" s="3">
        <v>44.173496246337891</v>
      </c>
      <c r="CG204" s="3">
        <v>44.136184692382813</v>
      </c>
      <c r="CH204" s="3">
        <v>41.607662200927734</v>
      </c>
      <c r="CI204" s="3">
        <v>40.750053405761719</v>
      </c>
      <c r="CJ204" s="3">
        <v>39.518840789794922</v>
      </c>
      <c r="CK204" s="3">
        <v>40.823940277099609</v>
      </c>
      <c r="CL204" s="3">
        <v>36.900848388671875</v>
      </c>
      <c r="CM204" s="3">
        <v>40.884593963623047</v>
      </c>
      <c r="CN204" s="3">
        <v>42.674251556396484</v>
      </c>
      <c r="CO204" s="3">
        <v>41.874031066894531</v>
      </c>
      <c r="CP204" s="3">
        <v>40.829494476318359</v>
      </c>
      <c r="CQ204" s="3">
        <v>39.319664001464844</v>
      </c>
      <c r="CR204" s="3">
        <v>37.590164184570313</v>
      </c>
      <c r="CS204" s="3">
        <v>36.163909912109375</v>
      </c>
      <c r="CT204" s="3">
        <v>34.687606811523438</v>
      </c>
      <c r="CU204" s="3">
        <v>34.573917388916016</v>
      </c>
      <c r="CV204" s="3">
        <v>33.678134918212891</v>
      </c>
      <c r="CW204" s="3">
        <v>34.06427001953125</v>
      </c>
      <c r="CX204" s="3">
        <v>34.711006164550781</v>
      </c>
      <c r="CY204" s="3">
        <v>34.770706176757813</v>
      </c>
      <c r="CZ204" s="3">
        <v>38.096542358398437</v>
      </c>
      <c r="DA204" s="3">
        <v>41.41668701171875</v>
      </c>
      <c r="DB204" t="s">
        <v>966</v>
      </c>
      <c r="DC204" t="s">
        <v>966</v>
      </c>
    </row>
    <row r="205" spans="1:108" x14ac:dyDescent="0.25">
      <c r="A205" s="15" t="s">
        <v>396</v>
      </c>
      <c r="C205" s="16">
        <v>42174.335115740738</v>
      </c>
      <c r="D205" s="17">
        <v>42174.335115740738</v>
      </c>
      <c r="E205" s="3">
        <v>49.914592742919922</v>
      </c>
      <c r="F205" s="3">
        <v>57.504856109619141</v>
      </c>
      <c r="G205" s="3">
        <v>49.805736541748047</v>
      </c>
      <c r="H205" s="3">
        <v>67.257438659667969</v>
      </c>
      <c r="I205" s="3">
        <v>75.338699340820313</v>
      </c>
      <c r="J205" s="3">
        <v>73.280014038085938</v>
      </c>
      <c r="K205" s="3">
        <v>62.815765380859375</v>
      </c>
      <c r="L205" s="3">
        <v>57.753700256347656</v>
      </c>
      <c r="M205" s="3">
        <v>55.737678527832031</v>
      </c>
      <c r="N205" s="3">
        <v>51.562305450439453</v>
      </c>
      <c r="O205" s="3">
        <v>45.995502471923828</v>
      </c>
      <c r="P205" s="3">
        <v>43.915725708007813</v>
      </c>
      <c r="Q205" s="3">
        <v>46.043609619140625</v>
      </c>
      <c r="R205" s="3">
        <v>43.805675506591797</v>
      </c>
      <c r="S205" s="3">
        <v>40.112312316894531</v>
      </c>
      <c r="T205" s="3">
        <v>38.954174041748047</v>
      </c>
      <c r="U205" s="3">
        <v>43.579906463623047</v>
      </c>
      <c r="V205" s="3">
        <v>74.704879760742187</v>
      </c>
      <c r="W205" s="3">
        <v>55.472602844238281</v>
      </c>
      <c r="X205" s="3">
        <v>56.939552307128906</v>
      </c>
      <c r="Y205" s="3">
        <v>57.565700531005859</v>
      </c>
      <c r="Z205" s="3">
        <v>50.848052978515625</v>
      </c>
      <c r="AA205" s="3">
        <v>44.093925476074219</v>
      </c>
      <c r="AB205" s="3">
        <v>45.262371063232422</v>
      </c>
      <c r="AC205" s="3">
        <v>45.914558410644531</v>
      </c>
      <c r="AD205" s="3">
        <v>43.6097412109375</v>
      </c>
      <c r="AE205" s="3">
        <v>39.903179168701172</v>
      </c>
      <c r="AF205" s="3">
        <v>38.913787841796875</v>
      </c>
      <c r="AG205" s="3">
        <v>43.459339141845703</v>
      </c>
      <c r="AH205" s="3">
        <v>70.262855529785156</v>
      </c>
      <c r="AI205" s="3">
        <v>66.715309143066406</v>
      </c>
      <c r="AJ205" s="3">
        <v>54.656703948974609</v>
      </c>
      <c r="AK205" s="3">
        <v>53.137001037597656</v>
      </c>
      <c r="AL205" s="3">
        <v>54.814872741699219</v>
      </c>
      <c r="AM205" s="3">
        <v>70.152580261230469</v>
      </c>
      <c r="AN205" s="3">
        <v>56.569873809814453</v>
      </c>
      <c r="AO205" s="3">
        <v>54.215835571289063</v>
      </c>
      <c r="AP205" s="3">
        <v>58.427047729492188</v>
      </c>
      <c r="AQ205" s="3">
        <v>46.000576019287109</v>
      </c>
      <c r="AR205" s="3">
        <v>48.549354553222656</v>
      </c>
      <c r="AS205" s="3">
        <v>50.634391784667969</v>
      </c>
      <c r="AT205" s="3">
        <v>52.700332641601562</v>
      </c>
      <c r="AU205" s="3">
        <v>44.970523834228516</v>
      </c>
      <c r="AV205" s="3">
        <v>43.334693908691406</v>
      </c>
      <c r="AW205" s="3">
        <v>43.05126953125</v>
      </c>
      <c r="AX205" s="3">
        <v>41.952198028564453</v>
      </c>
      <c r="AY205" s="3">
        <v>41.394260406494141</v>
      </c>
      <c r="AZ205" s="3">
        <v>39.584709167480469</v>
      </c>
      <c r="BA205" s="3">
        <v>39.842727661132813</v>
      </c>
      <c r="BB205" s="3">
        <v>38.856723785400391</v>
      </c>
      <c r="BC205" s="3">
        <v>41.13006591796875</v>
      </c>
      <c r="BD205" s="3">
        <v>41.765850067138672</v>
      </c>
      <c r="BE205" s="3">
        <v>41.191444396972656</v>
      </c>
      <c r="BF205" s="3">
        <v>40.176246643066406</v>
      </c>
      <c r="BG205" s="3">
        <v>38.98199462890625</v>
      </c>
      <c r="BH205" s="3">
        <v>37.153533935546875</v>
      </c>
      <c r="BI205" s="3">
        <v>36.163463592529297</v>
      </c>
      <c r="BJ205" s="3">
        <v>34.788448333740234</v>
      </c>
      <c r="BK205" s="3">
        <v>34.546131134033203</v>
      </c>
      <c r="BL205" s="3">
        <v>33.786651611328125</v>
      </c>
      <c r="BM205" s="3">
        <v>34.097736358642578</v>
      </c>
      <c r="BN205" s="3">
        <v>34.874740600585937</v>
      </c>
      <c r="BO205" s="3">
        <v>34.915996551513672</v>
      </c>
      <c r="BP205" s="3">
        <v>38.014259338378906</v>
      </c>
      <c r="BQ205" s="3">
        <v>41.453514099121094</v>
      </c>
      <c r="BR205" s="3">
        <v>69.99212646484375</v>
      </c>
      <c r="BS205" s="3">
        <v>68.435951232910156</v>
      </c>
      <c r="BT205" s="3">
        <v>53.670154571533203</v>
      </c>
      <c r="BU205" s="3">
        <v>51.353401184082031</v>
      </c>
      <c r="BV205" s="3">
        <v>52.975059509277344</v>
      </c>
      <c r="BW205" s="3">
        <v>72.049560546875</v>
      </c>
      <c r="BX205" s="3">
        <v>51.624011993408203</v>
      </c>
      <c r="BY205" s="3">
        <v>50.984039306640625</v>
      </c>
      <c r="BZ205" s="3">
        <v>57.090473175048828</v>
      </c>
      <c r="CA205" s="3">
        <v>43.994606018066406</v>
      </c>
      <c r="CB205" s="3">
        <v>48.315937042236328</v>
      </c>
      <c r="CC205" s="3">
        <v>50.464412689208984</v>
      </c>
      <c r="CD205" s="3">
        <v>53.436141967773438</v>
      </c>
      <c r="CE205" s="3">
        <v>41.254989624023438</v>
      </c>
      <c r="CF205" s="3">
        <v>43.172397613525391</v>
      </c>
      <c r="CG205" s="3">
        <v>42.932628631591797</v>
      </c>
      <c r="CH205" s="3">
        <v>42.441558837890625</v>
      </c>
      <c r="CI205" s="3">
        <v>42.627529144287109</v>
      </c>
      <c r="CJ205" s="3">
        <v>39.652355194091797</v>
      </c>
      <c r="CK205" s="3">
        <v>40.082660675048828</v>
      </c>
      <c r="CL205" s="3">
        <v>38.938102722167969</v>
      </c>
      <c r="CM205" s="3">
        <v>41.995285034179688</v>
      </c>
      <c r="CN205" s="3">
        <v>41.404933929443359</v>
      </c>
      <c r="CO205" s="3">
        <v>40.053218841552734</v>
      </c>
      <c r="CP205" s="3">
        <v>39.423736572265625</v>
      </c>
      <c r="CQ205" s="3">
        <v>38.975200653076172</v>
      </c>
      <c r="CR205" s="3">
        <v>36.659404754638672</v>
      </c>
      <c r="CS205" s="3">
        <v>35.682216644287109</v>
      </c>
      <c r="CT205" s="3">
        <v>34.610080718994141</v>
      </c>
      <c r="CU205" s="3">
        <v>34.839759826660156</v>
      </c>
      <c r="CV205" s="3">
        <v>33.282859802246094</v>
      </c>
      <c r="CW205" s="3">
        <v>33.935813903808594</v>
      </c>
      <c r="CX205" s="3">
        <v>35.081691741943359</v>
      </c>
      <c r="CY205" s="3">
        <v>34.905269622802734</v>
      </c>
      <c r="CZ205" s="3">
        <v>37.974609375</v>
      </c>
      <c r="DA205" s="3">
        <v>41.456012725830078</v>
      </c>
      <c r="DB205" t="s">
        <v>966</v>
      </c>
      <c r="DC205" t="s">
        <v>966</v>
      </c>
    </row>
    <row r="206" spans="1:108" x14ac:dyDescent="0.25">
      <c r="A206" s="15" t="s">
        <v>397</v>
      </c>
      <c r="C206" s="16">
        <v>42174.335115740738</v>
      </c>
      <c r="D206" s="17">
        <v>42174.335115740738</v>
      </c>
      <c r="E206" s="3">
        <v>50.03118896484375</v>
      </c>
      <c r="F206" s="3">
        <v>59.265766143798828</v>
      </c>
      <c r="G206" s="3">
        <v>49.970378875732422</v>
      </c>
      <c r="H206" s="3">
        <v>73.221435546875</v>
      </c>
      <c r="I206" s="3">
        <v>78.460525512695312</v>
      </c>
      <c r="J206" s="3">
        <v>73.830497741699219</v>
      </c>
      <c r="K206" s="3">
        <v>60.111862182617188</v>
      </c>
      <c r="L206" s="3">
        <v>62.369857788085938</v>
      </c>
      <c r="M206" s="3">
        <v>55.973342895507812</v>
      </c>
      <c r="N206" s="3">
        <v>51.870849609375</v>
      </c>
      <c r="O206" s="3">
        <v>45.517265319824219</v>
      </c>
      <c r="P206" s="3">
        <v>44.676918029785156</v>
      </c>
      <c r="Q206" s="3">
        <v>46.033550262451172</v>
      </c>
      <c r="R206" s="3">
        <v>44.107528686523438</v>
      </c>
      <c r="S206" s="3">
        <v>39.809341430664062</v>
      </c>
      <c r="T206" s="3">
        <v>39.025897979736328</v>
      </c>
      <c r="U206" s="3">
        <v>43.539745330810547</v>
      </c>
      <c r="V206" s="3">
        <v>72.456657409667969</v>
      </c>
      <c r="W206" s="3">
        <v>53.710056304931641</v>
      </c>
      <c r="X206" s="3">
        <v>64.84014892578125</v>
      </c>
      <c r="Y206" s="3">
        <v>55.722843170166016</v>
      </c>
      <c r="Z206" s="3">
        <v>53.244380950927734</v>
      </c>
      <c r="AA206" s="3">
        <v>46.207313537597656</v>
      </c>
      <c r="AB206" s="3">
        <v>45.061405181884766</v>
      </c>
      <c r="AC206" s="3">
        <v>46.389293670654297</v>
      </c>
      <c r="AD206" s="3">
        <v>44.165874481201172</v>
      </c>
      <c r="AE206" s="3">
        <v>39.539131164550781</v>
      </c>
      <c r="AF206" s="3">
        <v>39.284492492675781</v>
      </c>
      <c r="AG206" s="3">
        <v>43.601600646972656</v>
      </c>
      <c r="AH206" s="3">
        <v>70.430740356445313</v>
      </c>
      <c r="AI206" s="3">
        <v>67.684715270996094</v>
      </c>
      <c r="AJ206" s="3">
        <v>54.031993865966797</v>
      </c>
      <c r="AK206" s="3">
        <v>56.214481353759766</v>
      </c>
      <c r="AL206" s="3">
        <v>55.159767150878906</v>
      </c>
      <c r="AM206" s="3">
        <v>69.497642517089844</v>
      </c>
      <c r="AN206" s="3">
        <v>54.328495025634766</v>
      </c>
      <c r="AO206" s="3">
        <v>53.965408325195312</v>
      </c>
      <c r="AP206" s="3">
        <v>55.823188781738281</v>
      </c>
      <c r="AQ206" s="3">
        <v>45.426727294921875</v>
      </c>
      <c r="AR206" s="3">
        <v>50.885921478271484</v>
      </c>
      <c r="AS206" s="3">
        <v>51.052776336669922</v>
      </c>
      <c r="AT206" s="3">
        <v>51.925289154052734</v>
      </c>
      <c r="AU206" s="3">
        <v>43.624778747558594</v>
      </c>
      <c r="AV206" s="3">
        <v>44.675140380859375</v>
      </c>
      <c r="AW206" s="3">
        <v>41.461040496826172</v>
      </c>
      <c r="AX206" s="3">
        <v>40.456260681152344</v>
      </c>
      <c r="AY206" s="3">
        <v>42.373050689697266</v>
      </c>
      <c r="AZ206" s="3">
        <v>39.557518005371094</v>
      </c>
      <c r="BA206" s="3">
        <v>39.800071716308594</v>
      </c>
      <c r="BB206" s="3">
        <v>40.807308197021484</v>
      </c>
      <c r="BC206" s="3">
        <v>40.984905242919922</v>
      </c>
      <c r="BD206" s="3">
        <v>41.771465301513672</v>
      </c>
      <c r="BE206" s="3">
        <v>41.478034973144531</v>
      </c>
      <c r="BF206" s="3">
        <v>40.440109252929688</v>
      </c>
      <c r="BG206" s="3">
        <v>39.455528259277344</v>
      </c>
      <c r="BH206" s="3">
        <v>36.975410461425781</v>
      </c>
      <c r="BI206" s="3">
        <v>35.689388275146484</v>
      </c>
      <c r="BJ206" s="3">
        <v>34.455654144287109</v>
      </c>
      <c r="BK206" s="3">
        <v>34.465744018554687</v>
      </c>
      <c r="BL206" s="3">
        <v>33.852005004882813</v>
      </c>
      <c r="BM206" s="3">
        <v>34.174709320068359</v>
      </c>
      <c r="BN206" s="3">
        <v>34.676723480224609</v>
      </c>
      <c r="BO206" s="3">
        <v>34.931831359863281</v>
      </c>
      <c r="BP206" s="3">
        <v>37.958225250244141</v>
      </c>
      <c r="BQ206" s="3">
        <v>41.527183532714844</v>
      </c>
      <c r="BR206" s="3">
        <v>71.173072814941406</v>
      </c>
      <c r="BS206" s="3">
        <v>67.917060852050781</v>
      </c>
      <c r="BT206" s="3">
        <v>53.443073272705078</v>
      </c>
      <c r="BU206" s="3">
        <v>59.826404571533203</v>
      </c>
      <c r="BV206" s="3">
        <v>58.262828826904297</v>
      </c>
      <c r="BW206" s="3">
        <v>65.872062683105469</v>
      </c>
      <c r="BX206" s="3">
        <v>50.367866516113281</v>
      </c>
      <c r="BY206" s="3">
        <v>54.070308685302734</v>
      </c>
      <c r="BZ206" s="3">
        <v>49.656841278076172</v>
      </c>
      <c r="CA206" s="3">
        <v>44.308700561523438</v>
      </c>
      <c r="CB206" s="3">
        <v>52.897865295410156</v>
      </c>
      <c r="CC206" s="3">
        <v>51.808666229248047</v>
      </c>
      <c r="CD206" s="3">
        <v>49.052131652832031</v>
      </c>
      <c r="CE206" s="3">
        <v>42.417209625244141</v>
      </c>
      <c r="CF206" s="3">
        <v>44.720760345458984</v>
      </c>
      <c r="CG206" s="3">
        <v>38.490184783935547</v>
      </c>
      <c r="CH206" s="3">
        <v>36.980972290039062</v>
      </c>
      <c r="CI206" s="3">
        <v>41.834857940673828</v>
      </c>
      <c r="CJ206" s="3">
        <v>40.426448822021484</v>
      </c>
      <c r="CK206" s="3">
        <v>39.143218994140625</v>
      </c>
      <c r="CL206" s="3">
        <v>42.123153686523438</v>
      </c>
      <c r="CM206" s="3">
        <v>39.897743225097656</v>
      </c>
      <c r="CN206" s="3">
        <v>41.599113464355469</v>
      </c>
      <c r="CO206" s="3">
        <v>42.610214233398438</v>
      </c>
      <c r="CP206" s="3">
        <v>40.490444183349609</v>
      </c>
      <c r="CQ206" s="3">
        <v>40.050411224365234</v>
      </c>
      <c r="CR206" s="3">
        <v>37.033561706542969</v>
      </c>
      <c r="CS206" s="3">
        <v>35.383186340332031</v>
      </c>
      <c r="CT206" s="3">
        <v>34.117019653320313</v>
      </c>
      <c r="CU206" s="3">
        <v>34.314479827880859</v>
      </c>
      <c r="CV206" s="3">
        <v>34.366214752197266</v>
      </c>
      <c r="CW206" s="3">
        <v>34.484722137451172</v>
      </c>
      <c r="CX206" s="3">
        <v>34.378200531005859</v>
      </c>
      <c r="CY206" s="3">
        <v>34.992584228515625</v>
      </c>
      <c r="CZ206" s="3">
        <v>38.100841522216797</v>
      </c>
      <c r="DA206" s="3">
        <v>41.655612945556641</v>
      </c>
      <c r="DB206" t="s">
        <v>966</v>
      </c>
      <c r="DC206" t="s">
        <v>966</v>
      </c>
    </row>
    <row r="207" spans="1:108" x14ac:dyDescent="0.25">
      <c r="A207" s="15" t="s">
        <v>398</v>
      </c>
      <c r="C207" s="16">
        <v>42174.335115740738</v>
      </c>
      <c r="D207" s="17">
        <v>42174.335115740738</v>
      </c>
      <c r="E207" s="3">
        <v>49.870380401611328</v>
      </c>
      <c r="F207" s="3">
        <v>57.504856109619141</v>
      </c>
      <c r="G207" s="3">
        <v>49.861957550048828</v>
      </c>
      <c r="H207" s="3">
        <v>66.656341552734375</v>
      </c>
      <c r="I207" s="3">
        <v>73.927337646484375</v>
      </c>
      <c r="J207" s="3">
        <v>73.751518249511719</v>
      </c>
      <c r="K207" s="3">
        <v>62.076030731201172</v>
      </c>
      <c r="L207" s="3">
        <v>61.271183013916016</v>
      </c>
      <c r="M207" s="3">
        <v>55.792533874511719</v>
      </c>
      <c r="N207" s="3">
        <v>53.186054229736328</v>
      </c>
      <c r="O207" s="3">
        <v>46.238090515136719</v>
      </c>
      <c r="P207" s="3">
        <v>44.849521636962891</v>
      </c>
      <c r="Q207" s="3">
        <v>46.114635467529297</v>
      </c>
      <c r="R207" s="3">
        <v>43.720611572265625</v>
      </c>
      <c r="S207" s="3">
        <v>39.549301147460938</v>
      </c>
      <c r="T207" s="3">
        <v>39.284248352050781</v>
      </c>
      <c r="U207" s="3">
        <v>43.566608428955078</v>
      </c>
      <c r="V207" s="3">
        <v>75.966270446777344</v>
      </c>
      <c r="W207" s="3">
        <v>65.439285278320313</v>
      </c>
      <c r="X207" s="3">
        <v>57.613494873046875</v>
      </c>
      <c r="Y207" s="3">
        <v>54.374130249023437</v>
      </c>
      <c r="Z207" s="3">
        <v>53.415454864501953</v>
      </c>
      <c r="AA207" s="3">
        <v>45.940132141113281</v>
      </c>
      <c r="AB207" s="3">
        <v>44.494640350341797</v>
      </c>
      <c r="AC207" s="3">
        <v>45.939178466796875</v>
      </c>
      <c r="AD207" s="3">
        <v>43.324920654296875</v>
      </c>
      <c r="AE207" s="3">
        <v>39.390151977539063</v>
      </c>
      <c r="AF207" s="3">
        <v>39.360809326171875</v>
      </c>
      <c r="AG207" s="3">
        <v>43.592430114746094</v>
      </c>
      <c r="AH207" s="3">
        <v>71.621551513671875</v>
      </c>
      <c r="AI207" s="3">
        <v>66.543052673339844</v>
      </c>
      <c r="AJ207" s="3">
        <v>54.352096557617187</v>
      </c>
      <c r="AK207" s="3">
        <v>60.517532348632812</v>
      </c>
      <c r="AL207" s="3">
        <v>60.822109222412109</v>
      </c>
      <c r="AM207" s="3">
        <v>67.065834045410156</v>
      </c>
      <c r="AN207" s="3">
        <v>54.034519195556641</v>
      </c>
      <c r="AO207" s="3">
        <v>52.441066741943359</v>
      </c>
      <c r="AP207" s="3">
        <v>56.004329681396484</v>
      </c>
      <c r="AQ207" s="3">
        <v>44.95086669921875</v>
      </c>
      <c r="AR207" s="3">
        <v>52.258796691894531</v>
      </c>
      <c r="AS207" s="3">
        <v>51.232578277587891</v>
      </c>
      <c r="AT207" s="3">
        <v>51.372123718261719</v>
      </c>
      <c r="AU207" s="3">
        <v>43.635871887207031</v>
      </c>
      <c r="AV207" s="3">
        <v>43.887435913085937</v>
      </c>
      <c r="AW207" s="3">
        <v>41.878528594970703</v>
      </c>
      <c r="AX207" s="3">
        <v>42.251522064208984</v>
      </c>
      <c r="AY207" s="3">
        <v>42.348136901855469</v>
      </c>
      <c r="AZ207" s="3">
        <v>39.271167755126953</v>
      </c>
      <c r="BA207" s="3">
        <v>40.464950561523438</v>
      </c>
      <c r="BB207" s="3">
        <v>40.568042755126953</v>
      </c>
      <c r="BC207" s="3">
        <v>41.345134735107422</v>
      </c>
      <c r="BD207" s="3">
        <v>41.371055603027344</v>
      </c>
      <c r="BE207" s="3">
        <v>41.908946990966797</v>
      </c>
      <c r="BF207" s="3">
        <v>40.437606811523437</v>
      </c>
      <c r="BG207" s="3">
        <v>39.059696197509766</v>
      </c>
      <c r="BH207" s="3">
        <v>36.778980255126953</v>
      </c>
      <c r="BI207" s="3">
        <v>35.557727813720703</v>
      </c>
      <c r="BJ207" s="3">
        <v>34.208213806152344</v>
      </c>
      <c r="BK207" s="3">
        <v>34.37603759765625</v>
      </c>
      <c r="BL207" s="3">
        <v>34.412269592285156</v>
      </c>
      <c r="BM207" s="3">
        <v>34.411224365234375</v>
      </c>
      <c r="BN207" s="3">
        <v>34.822654724121094</v>
      </c>
      <c r="BO207" s="3">
        <v>34.987300872802734</v>
      </c>
      <c r="BP207" s="3">
        <v>37.937717437744141</v>
      </c>
      <c r="BQ207" s="3">
        <v>41.516021728515625</v>
      </c>
      <c r="BR207" s="3">
        <v>72.688789367675781</v>
      </c>
      <c r="BS207" s="3">
        <v>62.811515808105469</v>
      </c>
      <c r="BT207" s="3">
        <v>55.697284698486328</v>
      </c>
      <c r="BU207" s="3">
        <v>63.658496856689453</v>
      </c>
      <c r="BV207" s="3">
        <v>64.545295715332031</v>
      </c>
      <c r="BW207" s="3">
        <v>59.243015289306641</v>
      </c>
      <c r="BX207" s="3">
        <v>55.074859619140625</v>
      </c>
      <c r="BY207" s="3">
        <v>49.098548889160156</v>
      </c>
      <c r="BZ207" s="3">
        <v>57.749607086181641</v>
      </c>
      <c r="CA207" s="3">
        <v>46.978160858154297</v>
      </c>
      <c r="CB207" s="3">
        <v>52.929805755615234</v>
      </c>
      <c r="CC207" s="3">
        <v>49.554317474365234</v>
      </c>
      <c r="CD207" s="3">
        <v>51.245655059814453</v>
      </c>
      <c r="CE207" s="3">
        <v>45.090343475341797</v>
      </c>
      <c r="CF207" s="3">
        <v>43.074420928955078</v>
      </c>
      <c r="CG207" s="3">
        <v>42.949787139892578</v>
      </c>
      <c r="CH207" s="3">
        <v>43.910320281982422</v>
      </c>
      <c r="CI207" s="3">
        <v>42.964324951171875</v>
      </c>
      <c r="CJ207" s="3">
        <v>37.067031860351563</v>
      </c>
      <c r="CK207" s="3">
        <v>41.251247406005859</v>
      </c>
      <c r="CL207" s="3">
        <v>39.059921264648438</v>
      </c>
      <c r="CM207" s="3">
        <v>41.609169006347656</v>
      </c>
      <c r="CN207" s="3">
        <v>41.818809509277344</v>
      </c>
      <c r="CO207" s="3">
        <v>42.00048828125</v>
      </c>
      <c r="CP207" s="3">
        <v>41.100601196289063</v>
      </c>
      <c r="CQ207" s="3">
        <v>38.262657165527344</v>
      </c>
      <c r="CR207" s="3">
        <v>36.646644592285156</v>
      </c>
      <c r="CS207" s="3">
        <v>35.672843933105469</v>
      </c>
      <c r="CT207" s="3">
        <v>33.934242248535156</v>
      </c>
      <c r="CU207" s="3">
        <v>34.183387756347656</v>
      </c>
      <c r="CV207" s="3">
        <v>34.834964752197266</v>
      </c>
      <c r="CW207" s="3">
        <v>34.340335845947266</v>
      </c>
      <c r="CX207" s="3">
        <v>34.923515319824219</v>
      </c>
      <c r="CY207" s="3">
        <v>34.922393798828125</v>
      </c>
      <c r="CZ207" s="3">
        <v>37.735729217529297</v>
      </c>
      <c r="DA207" s="3">
        <v>41.452159881591797</v>
      </c>
      <c r="DB207" t="s">
        <v>966</v>
      </c>
      <c r="DC207" t="s">
        <v>966</v>
      </c>
    </row>
    <row r="208" spans="1:108" x14ac:dyDescent="0.25">
      <c r="A208" s="15" t="s">
        <v>399</v>
      </c>
      <c r="C208" s="16">
        <v>42174.335115740738</v>
      </c>
      <c r="D208" s="17">
        <v>42174.335115740738</v>
      </c>
      <c r="E208" s="3">
        <v>50.244480133056641</v>
      </c>
      <c r="F208" s="3">
        <v>59.265766143798828</v>
      </c>
      <c r="G208" s="3">
        <v>50.050750732421875</v>
      </c>
      <c r="H208" s="3">
        <v>69.514564514160156</v>
      </c>
      <c r="I208" s="3">
        <v>77.023643493652344</v>
      </c>
      <c r="J208" s="3">
        <v>76.913963317871094</v>
      </c>
      <c r="K208" s="3">
        <v>65.756736755371094</v>
      </c>
      <c r="L208" s="3">
        <v>60.786933898925781</v>
      </c>
      <c r="M208" s="3">
        <v>54.829841613769531</v>
      </c>
      <c r="N208" s="3">
        <v>53.822231292724609</v>
      </c>
      <c r="O208" s="3">
        <v>47.534065246582031</v>
      </c>
      <c r="P208" s="3">
        <v>44.696575164794922</v>
      </c>
      <c r="Q208" s="3">
        <v>46.361225128173828</v>
      </c>
      <c r="R208" s="3">
        <v>43.601860046386719</v>
      </c>
      <c r="S208" s="3">
        <v>39.591548919677734</v>
      </c>
      <c r="T208" s="3">
        <v>39.281230926513672</v>
      </c>
      <c r="U208" s="3">
        <v>43.621688842773437</v>
      </c>
      <c r="V208" s="3">
        <v>78.903099060058594</v>
      </c>
      <c r="W208" s="3">
        <v>67.547454833984375</v>
      </c>
      <c r="X208" s="3">
        <v>61.298030853271484</v>
      </c>
      <c r="Y208" s="3">
        <v>54.622722625732422</v>
      </c>
      <c r="Z208" s="3">
        <v>54.400516510009766</v>
      </c>
      <c r="AA208" s="3">
        <v>49.438560485839844</v>
      </c>
      <c r="AB208" s="3">
        <v>44.457126617431641</v>
      </c>
      <c r="AC208" s="3">
        <v>47.065105438232422</v>
      </c>
      <c r="AD208" s="3">
        <v>43.157867431640625</v>
      </c>
      <c r="AE208" s="3">
        <v>39.461692810058594</v>
      </c>
      <c r="AF208" s="3">
        <v>39.321365356445313</v>
      </c>
      <c r="AG208" s="3">
        <v>43.625881195068359</v>
      </c>
      <c r="AH208" s="3">
        <v>72.827529907226563</v>
      </c>
      <c r="AI208" s="3">
        <v>63.586589813232422</v>
      </c>
      <c r="AJ208" s="3">
        <v>56.406322479248047</v>
      </c>
      <c r="AK208" s="3">
        <v>63.499649047851562</v>
      </c>
      <c r="AL208" s="3">
        <v>65.826011657714844</v>
      </c>
      <c r="AM208" s="3">
        <v>64.320808410644531</v>
      </c>
      <c r="AN208" s="3">
        <v>55.138919830322266</v>
      </c>
      <c r="AO208" s="3">
        <v>54.874259948730469</v>
      </c>
      <c r="AP208" s="3">
        <v>58.300460815429688</v>
      </c>
      <c r="AQ208" s="3">
        <v>50.402114868164063</v>
      </c>
      <c r="AR208" s="3">
        <v>51.693592071533203</v>
      </c>
      <c r="AS208" s="3">
        <v>50.151359558105469</v>
      </c>
      <c r="AT208" s="3">
        <v>51.766632080078125</v>
      </c>
      <c r="AU208" s="3">
        <v>44.362110137939453</v>
      </c>
      <c r="AV208" s="3">
        <v>42.741844177246094</v>
      </c>
      <c r="AW208" s="3">
        <v>42.933216094970703</v>
      </c>
      <c r="AX208" s="3">
        <v>42.619564056396484</v>
      </c>
      <c r="AY208" s="3">
        <v>41.905735015869141</v>
      </c>
      <c r="AZ208" s="3">
        <v>38.334739685058594</v>
      </c>
      <c r="BA208" s="3">
        <v>40.878772735595703</v>
      </c>
      <c r="BB208" s="3">
        <v>40.275333404541016</v>
      </c>
      <c r="BC208" s="3">
        <v>40.432270050048828</v>
      </c>
      <c r="BD208" s="3">
        <v>42.28668212890625</v>
      </c>
      <c r="BE208" s="3">
        <v>42.442276000976562</v>
      </c>
      <c r="BF208" s="3">
        <v>40.778430938720703</v>
      </c>
      <c r="BG208" s="3">
        <v>38.643436431884766</v>
      </c>
      <c r="BH208" s="3">
        <v>36.929317474365234</v>
      </c>
      <c r="BI208" s="3">
        <v>35.577457427978516</v>
      </c>
      <c r="BJ208" s="3">
        <v>34.058616638183594</v>
      </c>
      <c r="BK208" s="3">
        <v>34.747119903564453</v>
      </c>
      <c r="BL208" s="3">
        <v>34.413349151611328</v>
      </c>
      <c r="BM208" s="3">
        <v>34.421371459960938</v>
      </c>
      <c r="BN208" s="3">
        <v>35.049930572509766</v>
      </c>
      <c r="BO208" s="3">
        <v>35.174888610839844</v>
      </c>
      <c r="BP208" s="3">
        <v>37.894809722900391</v>
      </c>
      <c r="BQ208" s="3">
        <v>41.564476013183594</v>
      </c>
      <c r="BR208" s="3">
        <v>74.286384582519531</v>
      </c>
      <c r="BS208" s="3">
        <v>53.678668975830078</v>
      </c>
      <c r="BT208" s="3">
        <v>58.442012786865234</v>
      </c>
      <c r="BU208" s="3">
        <v>64.9398193359375</v>
      </c>
      <c r="BV208" s="3">
        <v>68.502304077148438</v>
      </c>
      <c r="BW208" s="3">
        <v>58.765960693359375</v>
      </c>
      <c r="BX208" s="3">
        <v>55.367233276367188</v>
      </c>
      <c r="BY208" s="3">
        <v>58.159702301025391</v>
      </c>
      <c r="BZ208" s="3">
        <v>59.394599914550781</v>
      </c>
      <c r="CA208" s="3">
        <v>53.0970458984375</v>
      </c>
      <c r="CB208" s="3">
        <v>50.703929901123047</v>
      </c>
      <c r="CC208" s="3">
        <v>48.990203857421875</v>
      </c>
      <c r="CD208" s="3">
        <v>52.669490814208984</v>
      </c>
      <c r="CE208" s="3">
        <v>44.313220977783203</v>
      </c>
      <c r="CF208" s="3">
        <v>41.955547332763672</v>
      </c>
      <c r="CG208" s="3">
        <v>44.590923309326172</v>
      </c>
      <c r="CH208" s="3">
        <v>43.785495758056641</v>
      </c>
      <c r="CI208" s="3">
        <v>40.259201049804688</v>
      </c>
      <c r="CJ208" s="3">
        <v>37.529872894287109</v>
      </c>
      <c r="CK208" s="3">
        <v>40.780735015869141</v>
      </c>
      <c r="CL208" s="3">
        <v>40.987529754638672</v>
      </c>
      <c r="CM208" s="3">
        <v>39.329196929931641</v>
      </c>
      <c r="CN208" s="3">
        <v>42.917011260986328</v>
      </c>
      <c r="CO208" s="3">
        <v>42.752098083496094</v>
      </c>
      <c r="CP208" s="3">
        <v>41.105125427246094</v>
      </c>
      <c r="CQ208" s="3">
        <v>37.7587890625</v>
      </c>
      <c r="CR208" s="3">
        <v>36.946243286132813</v>
      </c>
      <c r="CS208" s="3">
        <v>35.388088226318359</v>
      </c>
      <c r="CT208" s="3">
        <v>34.107494354248047</v>
      </c>
      <c r="CU208" s="3">
        <v>35.231060028076172</v>
      </c>
      <c r="CV208" s="3">
        <v>34.333106994628906</v>
      </c>
      <c r="CW208" s="3">
        <v>34.532020568847656</v>
      </c>
      <c r="CX208" s="3">
        <v>35.432518005371094</v>
      </c>
      <c r="CY208" s="3">
        <v>35.397994995117188</v>
      </c>
      <c r="CZ208" s="3">
        <v>38.011333465576172</v>
      </c>
      <c r="DA208" s="3">
        <v>41.485599517822266</v>
      </c>
      <c r="DB208" t="s">
        <v>966</v>
      </c>
      <c r="DC208" t="s">
        <v>966</v>
      </c>
    </row>
    <row r="209" spans="1:107" x14ac:dyDescent="0.25">
      <c r="A209" s="15" t="s">
        <v>400</v>
      </c>
      <c r="C209" s="16">
        <v>42174.335115740738</v>
      </c>
      <c r="D209" s="17">
        <v>42174.335115740738</v>
      </c>
      <c r="E209" s="3">
        <v>50.212066650390625</v>
      </c>
      <c r="F209" s="3">
        <v>60.515155792236328</v>
      </c>
      <c r="G209" s="3">
        <v>50.085441589355469</v>
      </c>
      <c r="H209" s="3">
        <v>71.029762268066406</v>
      </c>
      <c r="I209" s="3">
        <v>78.195701599121094</v>
      </c>
      <c r="J209" s="3">
        <v>77.670753479003906</v>
      </c>
      <c r="K209" s="3">
        <v>64.476303100585937</v>
      </c>
      <c r="L209" s="3">
        <v>60.076061248779297</v>
      </c>
      <c r="M209" s="3">
        <v>54.3448486328125</v>
      </c>
      <c r="N209" s="3">
        <v>53.313930511474609</v>
      </c>
      <c r="O209" s="3">
        <v>48.307823181152344</v>
      </c>
      <c r="P209" s="3">
        <v>44.162548065185547</v>
      </c>
      <c r="Q209" s="3">
        <v>46.480846405029297</v>
      </c>
      <c r="R209" s="3">
        <v>43.8590087890625</v>
      </c>
      <c r="S209" s="3">
        <v>39.552207946777344</v>
      </c>
      <c r="T209" s="3">
        <v>39.119342803955078</v>
      </c>
      <c r="U209" s="3">
        <v>43.575275421142578</v>
      </c>
      <c r="V209" s="3">
        <v>77.153861999511719</v>
      </c>
      <c r="W209" s="3">
        <v>56.4407958984375</v>
      </c>
      <c r="X209" s="3">
        <v>57.675380706787109</v>
      </c>
      <c r="Y209" s="3">
        <v>53.504280090332031</v>
      </c>
      <c r="Z209" s="3">
        <v>52.135177612304688</v>
      </c>
      <c r="AA209" s="3">
        <v>47.956760406494141</v>
      </c>
      <c r="AB209" s="3">
        <v>43.506912231445313</v>
      </c>
      <c r="AC209" s="3">
        <v>45.8067626953125</v>
      </c>
      <c r="AD209" s="3">
        <v>44.599433898925781</v>
      </c>
      <c r="AE209" s="3">
        <v>39.742938995361328</v>
      </c>
      <c r="AF209" s="3">
        <v>38.793743133544922</v>
      </c>
      <c r="AG209" s="3">
        <v>43.454441070556641</v>
      </c>
      <c r="AH209" s="3">
        <v>74.476181030273437</v>
      </c>
      <c r="AI209" s="3">
        <v>64.292678833007813</v>
      </c>
      <c r="AJ209" s="3">
        <v>58.430431365966797</v>
      </c>
      <c r="AK209" s="3">
        <v>63.935661315917969</v>
      </c>
      <c r="AL209" s="3">
        <v>66.62225341796875</v>
      </c>
      <c r="AM209" s="3">
        <v>61.926673889160156</v>
      </c>
      <c r="AN209" s="3">
        <v>53.998531341552734</v>
      </c>
      <c r="AO209" s="3">
        <v>57.131694793701172</v>
      </c>
      <c r="AP209" s="3">
        <v>56.81787109375</v>
      </c>
      <c r="AQ209" s="3">
        <v>51.331768035888672</v>
      </c>
      <c r="AR209" s="3">
        <v>51.854621887207031</v>
      </c>
      <c r="AS209" s="3">
        <v>49.173694610595703</v>
      </c>
      <c r="AT209" s="3">
        <v>52.99285888671875</v>
      </c>
      <c r="AU209" s="3">
        <v>44.894821166992188</v>
      </c>
      <c r="AV209" s="3">
        <v>43.6971435546875</v>
      </c>
      <c r="AW209" s="3">
        <v>44.772232055664063</v>
      </c>
      <c r="AX209" s="3">
        <v>43.265083312988281</v>
      </c>
      <c r="AY209" s="3">
        <v>40.705768585205078</v>
      </c>
      <c r="AZ209" s="3">
        <v>38.034629821777344</v>
      </c>
      <c r="BA209" s="3">
        <v>40.304862976074219</v>
      </c>
      <c r="BB209" s="3">
        <v>40.031890869140625</v>
      </c>
      <c r="BC209" s="3">
        <v>40.741203308105469</v>
      </c>
      <c r="BD209" s="3">
        <v>42.261344909667969</v>
      </c>
      <c r="BE209" s="3">
        <v>41.815021514892578</v>
      </c>
      <c r="BF209" s="3">
        <v>41.336093902587891</v>
      </c>
      <c r="BG209" s="3">
        <v>37.930122375488281</v>
      </c>
      <c r="BH209" s="3">
        <v>37.083942413330078</v>
      </c>
      <c r="BI209" s="3">
        <v>35.508613586425781</v>
      </c>
      <c r="BJ209" s="3">
        <v>34.548057556152344</v>
      </c>
      <c r="BK209" s="3">
        <v>34.417877197265625</v>
      </c>
      <c r="BL209" s="3">
        <v>34.101917266845703</v>
      </c>
      <c r="BM209" s="3">
        <v>34.408760070800781</v>
      </c>
      <c r="BN209" s="3">
        <v>34.853183746337891</v>
      </c>
      <c r="BO209" s="3">
        <v>34.979949951171875</v>
      </c>
      <c r="BP209" s="3">
        <v>38.059795379638672</v>
      </c>
      <c r="BQ209" s="3">
        <v>41.470287322998047</v>
      </c>
      <c r="BR209" s="3">
        <v>75.855789184570313</v>
      </c>
      <c r="BS209" s="3">
        <v>67.409683227539063</v>
      </c>
      <c r="BT209" s="3">
        <v>59.670692443847656</v>
      </c>
      <c r="BU209" s="3">
        <v>63.758014678955078</v>
      </c>
      <c r="BV209" s="3">
        <v>66.218521118164062</v>
      </c>
      <c r="BW209" s="3">
        <v>56.358680725097656</v>
      </c>
      <c r="BX209" s="3">
        <v>51.798534393310547</v>
      </c>
      <c r="BY209" s="3">
        <v>57.09857177734375</v>
      </c>
      <c r="BZ209" s="3">
        <v>52.563266754150391</v>
      </c>
      <c r="CA209" s="3">
        <v>51.205032348632813</v>
      </c>
      <c r="CB209" s="3">
        <v>52.367549896240234</v>
      </c>
      <c r="CC209" s="3">
        <v>47.913414001464844</v>
      </c>
      <c r="CD209" s="3">
        <v>54.257354736328125</v>
      </c>
      <c r="CE209" s="3">
        <v>46.028415679931641</v>
      </c>
      <c r="CF209" s="3">
        <v>44.370906829833984</v>
      </c>
      <c r="CG209" s="3">
        <v>45.826549530029297</v>
      </c>
      <c r="CH209" s="3">
        <v>43.570240020751953</v>
      </c>
      <c r="CI209" s="3">
        <v>38.861217498779297</v>
      </c>
      <c r="CJ209" s="3">
        <v>38.049365997314453</v>
      </c>
      <c r="CK209" s="3">
        <v>40.049877166748047</v>
      </c>
      <c r="CL209" s="3">
        <v>39.504203796386719</v>
      </c>
      <c r="CM209" s="3">
        <v>40.898422241210937</v>
      </c>
      <c r="CN209" s="3">
        <v>42.281246185302734</v>
      </c>
      <c r="CO209" s="3">
        <v>40.895183563232422</v>
      </c>
      <c r="CP209" s="3">
        <v>42.077926635742187</v>
      </c>
      <c r="CQ209" s="3">
        <v>37.6927490234375</v>
      </c>
      <c r="CR209" s="3">
        <v>37.891059875488281</v>
      </c>
      <c r="CS209" s="3">
        <v>35.574684143066406</v>
      </c>
      <c r="CT209" s="3">
        <v>35.11505126953125</v>
      </c>
      <c r="CU209" s="3">
        <v>33.74554443359375</v>
      </c>
      <c r="CV209" s="3">
        <v>33.690422058105469</v>
      </c>
      <c r="CW209" s="3">
        <v>34.357601165771484</v>
      </c>
      <c r="CX209" s="3">
        <v>34.363746643066406</v>
      </c>
      <c r="CY209" s="3">
        <v>34.610988616943359</v>
      </c>
      <c r="CZ209" s="3">
        <v>38.112934112548828</v>
      </c>
      <c r="DA209" s="3">
        <v>41.407718658447266</v>
      </c>
      <c r="DB209" t="s">
        <v>966</v>
      </c>
      <c r="DC209" t="s">
        <v>966</v>
      </c>
    </row>
    <row r="210" spans="1:107" x14ac:dyDescent="0.25">
      <c r="A210" s="15" t="s">
        <v>401</v>
      </c>
      <c r="C210" s="16">
        <v>42174.335115740738</v>
      </c>
      <c r="D210" s="17">
        <v>42174.335115740738</v>
      </c>
      <c r="E210" s="3">
        <v>50.242721557617187</v>
      </c>
      <c r="F210" s="3">
        <v>59.265766143798828</v>
      </c>
      <c r="G210" s="3">
        <v>50.1690673828125</v>
      </c>
      <c r="H210" s="3">
        <v>71.236053466796875</v>
      </c>
      <c r="I210" s="3">
        <v>77.091239929199219</v>
      </c>
      <c r="J210" s="3">
        <v>76.532150268554688</v>
      </c>
      <c r="K210" s="3">
        <v>62.295185089111328</v>
      </c>
      <c r="L210" s="3">
        <v>57.910488128662109</v>
      </c>
      <c r="M210" s="3">
        <v>54.729099273681641</v>
      </c>
      <c r="N210" s="3">
        <v>54.020854949951172</v>
      </c>
      <c r="O210" s="3">
        <v>47.382495880126953</v>
      </c>
      <c r="P210" s="3">
        <v>44.343856811523438</v>
      </c>
      <c r="Q210" s="3">
        <v>46.391036987304688</v>
      </c>
      <c r="R210" s="3">
        <v>44.200634002685547</v>
      </c>
      <c r="S210" s="3">
        <v>39.706684112548828</v>
      </c>
      <c r="T210" s="3">
        <v>39.052715301513672</v>
      </c>
      <c r="U210" s="3">
        <v>43.522743225097656</v>
      </c>
      <c r="V210" s="3">
        <v>74.961189270019531</v>
      </c>
      <c r="W210" s="3">
        <v>61.316394805908203</v>
      </c>
      <c r="X210" s="3">
        <v>52.399993896484375</v>
      </c>
      <c r="Y210" s="3">
        <v>55.377372741699219</v>
      </c>
      <c r="Z210" s="3">
        <v>55.899269104003906</v>
      </c>
      <c r="AA210" s="3">
        <v>46.167228698730469</v>
      </c>
      <c r="AB210" s="3">
        <v>44.373287200927734</v>
      </c>
      <c r="AC210" s="3">
        <v>46.625339508056641</v>
      </c>
      <c r="AD210" s="3">
        <v>44.461723327636719</v>
      </c>
      <c r="AE210" s="3">
        <v>39.770114898681641</v>
      </c>
      <c r="AF210" s="3">
        <v>39.029590606689453</v>
      </c>
      <c r="AG210" s="3">
        <v>43.67669677734375</v>
      </c>
      <c r="AH210" s="3">
        <v>75.317092895507813</v>
      </c>
      <c r="AI210" s="3">
        <v>69.003631591796875</v>
      </c>
      <c r="AJ210" s="3">
        <v>58.699504852294922</v>
      </c>
      <c r="AK210" s="3">
        <v>62.316654205322266</v>
      </c>
      <c r="AL210" s="3">
        <v>65.659904479980469</v>
      </c>
      <c r="AM210" s="3">
        <v>59.198925018310547</v>
      </c>
      <c r="AN210" s="3">
        <v>54.334304809570313</v>
      </c>
      <c r="AO210" s="3">
        <v>55.530914306640625</v>
      </c>
      <c r="AP210" s="3">
        <v>54.500869750976562</v>
      </c>
      <c r="AQ210" s="3">
        <v>49.400253295898438</v>
      </c>
      <c r="AR210" s="3">
        <v>52.264266967773438</v>
      </c>
      <c r="AS210" s="3">
        <v>48.237548828125</v>
      </c>
      <c r="AT210" s="3">
        <v>53.394783020019531</v>
      </c>
      <c r="AU210" s="3">
        <v>44.213993072509766</v>
      </c>
      <c r="AV210" s="3">
        <v>42.481060028076172</v>
      </c>
      <c r="AW210" s="3">
        <v>45.045379638671875</v>
      </c>
      <c r="AX210" s="3">
        <v>43.506847381591797</v>
      </c>
      <c r="AY210" s="3">
        <v>41.129074096679688</v>
      </c>
      <c r="AZ210" s="3">
        <v>38.676918029785156</v>
      </c>
      <c r="BA210" s="3">
        <v>40.148117065429687</v>
      </c>
      <c r="BB210" s="3">
        <v>39.994773864746094</v>
      </c>
      <c r="BC210" s="3">
        <v>41.104087829589844</v>
      </c>
      <c r="BD210" s="3">
        <v>42.47882080078125</v>
      </c>
      <c r="BE210" s="3">
        <v>42.266551971435547</v>
      </c>
      <c r="BF210" s="3">
        <v>41.699230194091797</v>
      </c>
      <c r="BG210" s="3">
        <v>37.996555328369141</v>
      </c>
      <c r="BH210" s="3">
        <v>37.659980773925781</v>
      </c>
      <c r="BI210" s="3">
        <v>35.786724090576172</v>
      </c>
      <c r="BJ210" s="3">
        <v>34.6590576171875</v>
      </c>
      <c r="BK210" s="3">
        <v>34.103061676025391</v>
      </c>
      <c r="BL210" s="3">
        <v>33.919925689697266</v>
      </c>
      <c r="BM210" s="3">
        <v>34.307083129882813</v>
      </c>
      <c r="BN210" s="3">
        <v>34.774757385253906</v>
      </c>
      <c r="BO210" s="3">
        <v>34.865890502929688</v>
      </c>
      <c r="BP210" s="3">
        <v>38.150104522705078</v>
      </c>
      <c r="BQ210" s="3">
        <v>41.357669830322266</v>
      </c>
      <c r="BR210" s="3">
        <v>75.881202697753906</v>
      </c>
      <c r="BS210" s="3">
        <v>71.672431945800781</v>
      </c>
      <c r="BT210" s="3">
        <v>58.704273223876953</v>
      </c>
      <c r="BU210" s="3">
        <v>57.577827453613281</v>
      </c>
      <c r="BV210" s="3">
        <v>63.4688720703125</v>
      </c>
      <c r="BW210" s="3">
        <v>52.909160614013672</v>
      </c>
      <c r="BX210" s="3">
        <v>56.219196319580078</v>
      </c>
      <c r="BY210" s="3">
        <v>52.510757446289062</v>
      </c>
      <c r="BZ210" s="3">
        <v>48.33636474609375</v>
      </c>
      <c r="CA210" s="3">
        <v>43.347808837890625</v>
      </c>
      <c r="CB210" s="3">
        <v>53.13372802734375</v>
      </c>
      <c r="CC210" s="3">
        <v>48.175979614257813</v>
      </c>
      <c r="CD210" s="3">
        <v>53.013290405273438</v>
      </c>
      <c r="CE210" s="3">
        <v>41.479320526123047</v>
      </c>
      <c r="CF210" s="3">
        <v>39.299266815185547</v>
      </c>
      <c r="CG210" s="3">
        <v>43.81097412109375</v>
      </c>
      <c r="CH210" s="3">
        <v>43.742591857910156</v>
      </c>
      <c r="CI210" s="3">
        <v>43.052093505859375</v>
      </c>
      <c r="CJ210" s="3">
        <v>39.580589294433594</v>
      </c>
      <c r="CK210" s="3">
        <v>39.639076232910156</v>
      </c>
      <c r="CL210" s="3">
        <v>40.147789001464844</v>
      </c>
      <c r="CM210" s="3">
        <v>41.527065277099609</v>
      </c>
      <c r="CN210" s="3">
        <v>42.444587707519531</v>
      </c>
      <c r="CO210" s="3">
        <v>42.881641387939453</v>
      </c>
      <c r="CP210" s="3">
        <v>41.700580596923828</v>
      </c>
      <c r="CQ210" s="3">
        <v>38.349254608154297</v>
      </c>
      <c r="CR210" s="3">
        <v>37.850467681884766</v>
      </c>
      <c r="CS210" s="3">
        <v>35.877674102783203</v>
      </c>
      <c r="CT210" s="3">
        <v>35.061283111572266</v>
      </c>
      <c r="CU210" s="3">
        <v>33.821617126464844</v>
      </c>
      <c r="CV210" s="3">
        <v>33.6124267578125</v>
      </c>
      <c r="CW210" s="3">
        <v>34.261154174804688</v>
      </c>
      <c r="CX210" s="3">
        <v>34.584201812744141</v>
      </c>
      <c r="CY210" s="3">
        <v>34.981063842773437</v>
      </c>
      <c r="CZ210" s="3">
        <v>38.265678405761719</v>
      </c>
      <c r="DA210" s="3">
        <v>41.486465454101563</v>
      </c>
      <c r="DB210" t="s">
        <v>966</v>
      </c>
      <c r="DC210" t="s">
        <v>966</v>
      </c>
    </row>
    <row r="211" spans="1:107" x14ac:dyDescent="0.25">
      <c r="A211" s="15" t="s">
        <v>402</v>
      </c>
      <c r="C211" s="16">
        <v>42174.335115740738</v>
      </c>
      <c r="D211" s="17">
        <v>42174.335115740738</v>
      </c>
      <c r="E211" s="3">
        <v>50.064395904541016</v>
      </c>
      <c r="F211" s="3">
        <v>61.4842529296875</v>
      </c>
      <c r="G211" s="3">
        <v>50.189060211181641</v>
      </c>
      <c r="H211" s="3">
        <v>70.937004089355469</v>
      </c>
      <c r="I211" s="3">
        <v>76.40216064453125</v>
      </c>
      <c r="J211" s="3">
        <v>75.319961547851562</v>
      </c>
      <c r="K211" s="3">
        <v>62.734138488769531</v>
      </c>
      <c r="L211" s="3">
        <v>56.196552276611328</v>
      </c>
      <c r="M211" s="3">
        <v>55.840000152587891</v>
      </c>
      <c r="N211" s="3">
        <v>53.735877990722656</v>
      </c>
      <c r="O211" s="3">
        <v>47.978992462158203</v>
      </c>
      <c r="P211" s="3">
        <v>44.790283203125</v>
      </c>
      <c r="Q211" s="3">
        <v>46.387142181396484</v>
      </c>
      <c r="R211" s="3">
        <v>44.092670440673828</v>
      </c>
      <c r="S211" s="3">
        <v>39.734535217285156</v>
      </c>
      <c r="T211" s="3">
        <v>39.068088531494141</v>
      </c>
      <c r="U211" s="3">
        <v>43.520622253417969</v>
      </c>
      <c r="V211" s="3">
        <v>72.716590881347656</v>
      </c>
      <c r="W211" s="3">
        <v>63.748664855957031</v>
      </c>
      <c r="X211" s="3">
        <v>54.889541625976563</v>
      </c>
      <c r="Y211" s="3">
        <v>57.185401916503906</v>
      </c>
      <c r="Z211" s="3">
        <v>50.678474426269531</v>
      </c>
      <c r="AA211" s="3">
        <v>48.964096069335938</v>
      </c>
      <c r="AB211" s="3">
        <v>45.574642181396484</v>
      </c>
      <c r="AC211" s="3">
        <v>46.88287353515625</v>
      </c>
      <c r="AD211" s="3">
        <v>43.731315612792969</v>
      </c>
      <c r="AE211" s="3">
        <v>40.077926635742187</v>
      </c>
      <c r="AF211" s="3">
        <v>39.072807312011719</v>
      </c>
      <c r="AG211" s="3">
        <v>43.3570556640625</v>
      </c>
      <c r="AH211" s="3">
        <v>75.377433776855469</v>
      </c>
      <c r="AI211" s="3">
        <v>71.0877685546875</v>
      </c>
      <c r="AJ211" s="3">
        <v>59.747920989990234</v>
      </c>
      <c r="AK211" s="3">
        <v>59.608684539794922</v>
      </c>
      <c r="AL211" s="3">
        <v>65.950958251953125</v>
      </c>
      <c r="AM211" s="3">
        <v>56.651149749755859</v>
      </c>
      <c r="AN211" s="3">
        <v>54.932846069335938</v>
      </c>
      <c r="AO211" s="3">
        <v>54.508827209472656</v>
      </c>
      <c r="AP211" s="3">
        <v>51.878578186035156</v>
      </c>
      <c r="AQ211" s="3">
        <v>47.716278076171875</v>
      </c>
      <c r="AR211" s="3">
        <v>52.762584686279297</v>
      </c>
      <c r="AS211" s="3">
        <v>47.363182067871094</v>
      </c>
      <c r="AT211" s="3">
        <v>52.529953002929688</v>
      </c>
      <c r="AU211" s="3">
        <v>43.324001312255859</v>
      </c>
      <c r="AV211" s="3">
        <v>42.193771362304688</v>
      </c>
      <c r="AW211" s="3">
        <v>43.281330108642578</v>
      </c>
      <c r="AX211" s="3">
        <v>43.221050262451172</v>
      </c>
      <c r="AY211" s="3">
        <v>42.315563201904297</v>
      </c>
      <c r="AZ211" s="3">
        <v>39.686893463134766</v>
      </c>
      <c r="BA211" s="3">
        <v>40.088424682617187</v>
      </c>
      <c r="BB211" s="3">
        <v>40.344135284423828</v>
      </c>
      <c r="BC211" s="3">
        <v>40.318630218505859</v>
      </c>
      <c r="BD211" s="3">
        <v>42.745258331298828</v>
      </c>
      <c r="BE211" s="3">
        <v>42.126914978027344</v>
      </c>
      <c r="BF211" s="3">
        <v>41.609344482421875</v>
      </c>
      <c r="BG211" s="3">
        <v>39.127456665039062</v>
      </c>
      <c r="BH211" s="3">
        <v>37.412082672119141</v>
      </c>
      <c r="BI211" s="3">
        <v>35.438682556152344</v>
      </c>
      <c r="BJ211" s="3">
        <v>35.054985046386719</v>
      </c>
      <c r="BK211" s="3">
        <v>34.09722900390625</v>
      </c>
      <c r="BL211" s="3">
        <v>33.680515289306641</v>
      </c>
      <c r="BM211" s="3">
        <v>34.487941741943359</v>
      </c>
      <c r="BN211" s="3">
        <v>34.680870056152344</v>
      </c>
      <c r="BO211" s="3">
        <v>34.876129150390625</v>
      </c>
      <c r="BP211" s="3">
        <v>38.1392822265625</v>
      </c>
      <c r="BQ211" s="3">
        <v>41.420928955078125</v>
      </c>
      <c r="BR211" s="3">
        <v>74.955230712890625</v>
      </c>
      <c r="BS211" s="3">
        <v>72.856521606445313</v>
      </c>
      <c r="BT211" s="3">
        <v>61.080467224121094</v>
      </c>
      <c r="BU211" s="3">
        <v>50.388095855712891</v>
      </c>
      <c r="BV211" s="3">
        <v>68.192543029785156</v>
      </c>
      <c r="BW211" s="3">
        <v>51.488986968994141</v>
      </c>
      <c r="BX211" s="3">
        <v>53.669612884521484</v>
      </c>
      <c r="BY211" s="3">
        <v>54.150688171386719</v>
      </c>
      <c r="BZ211" s="3">
        <v>45.943038940429688</v>
      </c>
      <c r="CA211" s="3">
        <v>46.706611633300781</v>
      </c>
      <c r="CB211" s="3">
        <v>51.868423461914063</v>
      </c>
      <c r="CC211" s="3">
        <v>44.712669372558594</v>
      </c>
      <c r="CD211" s="3">
        <v>52.183925628662109</v>
      </c>
      <c r="CE211" s="3">
        <v>41.875217437744141</v>
      </c>
      <c r="CF211" s="3">
        <v>42.560314178466797</v>
      </c>
      <c r="CG211" s="3">
        <v>42.414974212646484</v>
      </c>
      <c r="CH211" s="3">
        <v>42.027427673339844</v>
      </c>
      <c r="CI211" s="3">
        <v>42.921337127685547</v>
      </c>
      <c r="CJ211" s="3">
        <v>41.185523986816406</v>
      </c>
      <c r="CK211" s="3">
        <v>40.271411895751953</v>
      </c>
      <c r="CL211" s="3">
        <v>40.563213348388672</v>
      </c>
      <c r="CM211" s="3">
        <v>39.126285552978516</v>
      </c>
      <c r="CN211" s="3">
        <v>43.122489929199219</v>
      </c>
      <c r="CO211" s="3">
        <v>42.115013122558594</v>
      </c>
      <c r="CP211" s="3">
        <v>41.71990966796875</v>
      </c>
      <c r="CQ211" s="3">
        <v>39.823905944824219</v>
      </c>
      <c r="CR211" s="3">
        <v>36.623683929443359</v>
      </c>
      <c r="CS211" s="3">
        <v>35.321277618408203</v>
      </c>
      <c r="CT211" s="3">
        <v>35.020233154296875</v>
      </c>
      <c r="CU211" s="3">
        <v>34.672710418701172</v>
      </c>
      <c r="CV211" s="3">
        <v>33.589874267578125</v>
      </c>
      <c r="CW211" s="3">
        <v>34.694465637207031</v>
      </c>
      <c r="CX211" s="3">
        <v>34.826801300048828</v>
      </c>
      <c r="CY211" s="3">
        <v>34.901763916015625</v>
      </c>
      <c r="CZ211" s="3">
        <v>37.944812774658203</v>
      </c>
      <c r="DA211" s="3">
        <v>41.265029907226563</v>
      </c>
      <c r="DB211" t="s">
        <v>966</v>
      </c>
      <c r="DC211" t="s">
        <v>966</v>
      </c>
    </row>
    <row r="212" spans="1:107" x14ac:dyDescent="0.25">
      <c r="A212" s="15" t="s">
        <v>403</v>
      </c>
      <c r="C212" s="16">
        <v>42174.335115740738</v>
      </c>
      <c r="D212" s="17">
        <v>42174.335115740738</v>
      </c>
      <c r="E212" s="3">
        <v>49.47222900390625</v>
      </c>
      <c r="F212" s="3">
        <v>60.515155792236328</v>
      </c>
      <c r="G212" s="3">
        <v>49.879825592041016</v>
      </c>
      <c r="H212" s="3">
        <v>66.119247436523438</v>
      </c>
      <c r="I212" s="3">
        <v>74.541862487792969</v>
      </c>
      <c r="J212" s="3">
        <v>74.935707092285156</v>
      </c>
      <c r="K212" s="3">
        <v>64.096435546875</v>
      </c>
      <c r="L212" s="3">
        <v>58.750404357910156</v>
      </c>
      <c r="M212" s="3">
        <v>56.313045501708984</v>
      </c>
      <c r="N212" s="3">
        <v>54.420269012451172</v>
      </c>
      <c r="O212" s="3">
        <v>47.696392059326172</v>
      </c>
      <c r="P212" s="3">
        <v>44.524349212646484</v>
      </c>
      <c r="Q212" s="3">
        <v>46.498409271240234</v>
      </c>
      <c r="R212" s="3">
        <v>43.621269226074219</v>
      </c>
      <c r="S212" s="3">
        <v>39.775978088378906</v>
      </c>
      <c r="T212" s="3">
        <v>39.147464752197266</v>
      </c>
      <c r="U212" s="3">
        <v>43.427864074707031</v>
      </c>
      <c r="V212" s="3">
        <v>76.107925415039063</v>
      </c>
      <c r="W212" s="3">
        <v>64.948905944824219</v>
      </c>
      <c r="X212" s="3">
        <v>61.004848480224609</v>
      </c>
      <c r="Y212" s="3">
        <v>56.488079071044922</v>
      </c>
      <c r="Z212" s="3">
        <v>56.595550537109375</v>
      </c>
      <c r="AA212" s="3">
        <v>47.283889770507812</v>
      </c>
      <c r="AB212" s="3">
        <v>44.244564056396484</v>
      </c>
      <c r="AC212" s="3">
        <v>46.245643615722656</v>
      </c>
      <c r="AD212" s="3">
        <v>42.779869079589844</v>
      </c>
      <c r="AE212" s="3">
        <v>39.192531585693359</v>
      </c>
      <c r="AF212" s="3">
        <v>39.366161346435547</v>
      </c>
      <c r="AG212" s="3">
        <v>43.443923950195312</v>
      </c>
      <c r="AH212" s="3">
        <v>74.799217224121094</v>
      </c>
      <c r="AI212" s="3">
        <v>72.51409912109375</v>
      </c>
      <c r="AJ212" s="3">
        <v>63.543495178222656</v>
      </c>
      <c r="AK212" s="3">
        <v>58.780261993408203</v>
      </c>
      <c r="AL212" s="3">
        <v>68.284156799316406</v>
      </c>
      <c r="AM212" s="3">
        <v>54.394512176513672</v>
      </c>
      <c r="AN212" s="3">
        <v>53.807899475097656</v>
      </c>
      <c r="AO212" s="3">
        <v>53.695243835449219</v>
      </c>
      <c r="AP212" s="3">
        <v>49.141990661621094</v>
      </c>
      <c r="AQ212" s="3">
        <v>47.480136871337891</v>
      </c>
      <c r="AR212" s="3">
        <v>52.294750213623047</v>
      </c>
      <c r="AS212" s="3">
        <v>47.419025421142578</v>
      </c>
      <c r="AT212" s="3">
        <v>53.994895935058594</v>
      </c>
      <c r="AU212" s="3">
        <v>42.831035614013672</v>
      </c>
      <c r="AV212" s="3">
        <v>41.992366790771484</v>
      </c>
      <c r="AW212" s="3">
        <v>44.087799072265625</v>
      </c>
      <c r="AX212" s="3">
        <v>42.642337799072266</v>
      </c>
      <c r="AY212" s="3">
        <v>42.675502777099609</v>
      </c>
      <c r="AZ212" s="3">
        <v>40.369651794433594</v>
      </c>
      <c r="BA212" s="3">
        <v>39.977294921875</v>
      </c>
      <c r="BB212" s="3">
        <v>40.873363494873047</v>
      </c>
      <c r="BC212" s="3">
        <v>40.465557098388672</v>
      </c>
      <c r="BD212" s="3">
        <v>42.608837127685547</v>
      </c>
      <c r="BE212" s="3">
        <v>41.428142547607422</v>
      </c>
      <c r="BF212" s="3">
        <v>41.163463592529297</v>
      </c>
      <c r="BG212" s="3">
        <v>38.715740203857422</v>
      </c>
      <c r="BH212" s="3">
        <v>36.942604064941406</v>
      </c>
      <c r="BI212" s="3">
        <v>35.500099182128906</v>
      </c>
      <c r="BJ212" s="3">
        <v>34.993057250976563</v>
      </c>
      <c r="BK212" s="3">
        <v>34.427097320556641</v>
      </c>
      <c r="BL212" s="3">
        <v>34.058815002441406</v>
      </c>
      <c r="BM212" s="3">
        <v>34.382801055908203</v>
      </c>
      <c r="BN212" s="3">
        <v>34.805896759033203</v>
      </c>
      <c r="BO212" s="3">
        <v>34.935756683349609</v>
      </c>
      <c r="BP212" s="3">
        <v>37.869033813476562</v>
      </c>
      <c r="BQ212" s="3">
        <v>41.321109771728516</v>
      </c>
      <c r="BR212" s="3">
        <v>74.142311096191406</v>
      </c>
      <c r="BS212" s="3">
        <v>73.426239013671875</v>
      </c>
      <c r="BT212" s="3">
        <v>66.835052490234375</v>
      </c>
      <c r="BU212" s="3">
        <v>59.938762664794922</v>
      </c>
      <c r="BV212" s="3">
        <v>69.28717041015625</v>
      </c>
      <c r="BW212" s="3">
        <v>50.548614501953125</v>
      </c>
      <c r="BX212" s="3">
        <v>53.254962921142578</v>
      </c>
      <c r="BY212" s="3">
        <v>51.612850189208984</v>
      </c>
      <c r="BZ212" s="3">
        <v>43.818649291992188</v>
      </c>
      <c r="CA212" s="3">
        <v>46.834346771240234</v>
      </c>
      <c r="CB212" s="3">
        <v>52.265682220458984</v>
      </c>
      <c r="CC212" s="3">
        <v>50.138423919677734</v>
      </c>
      <c r="CD212" s="3">
        <v>54.884864807128906</v>
      </c>
      <c r="CE212" s="3">
        <v>43.933238983154297</v>
      </c>
      <c r="CF212" s="3">
        <v>41.631931304931641</v>
      </c>
      <c r="CG212" s="3">
        <v>44.447105407714844</v>
      </c>
      <c r="CH212" s="3">
        <v>41.931396484375</v>
      </c>
      <c r="CI212" s="3">
        <v>41.911361694335938</v>
      </c>
      <c r="CJ212" s="3">
        <v>39.53314208984375</v>
      </c>
      <c r="CK212" s="3">
        <v>39.498157501220703</v>
      </c>
      <c r="CL212" s="3">
        <v>41.747852325439453</v>
      </c>
      <c r="CM212" s="3">
        <v>40.542594909667969</v>
      </c>
      <c r="CN212" s="3">
        <v>42.323635101318359</v>
      </c>
      <c r="CO212" s="3">
        <v>39.602466583251953</v>
      </c>
      <c r="CP212" s="3">
        <v>39.45477294921875</v>
      </c>
      <c r="CQ212" s="3">
        <v>37.880020141601563</v>
      </c>
      <c r="CR212" s="3">
        <v>36.724445343017578</v>
      </c>
      <c r="CS212" s="3">
        <v>35.185890197753906</v>
      </c>
      <c r="CT212" s="3">
        <v>34.946601867675781</v>
      </c>
      <c r="CU212" s="3">
        <v>34.114078521728516</v>
      </c>
      <c r="CV212" s="3">
        <v>34.484287261962891</v>
      </c>
      <c r="CW212" s="3">
        <v>34.221698760986328</v>
      </c>
      <c r="CX212" s="3">
        <v>35.160240173339844</v>
      </c>
      <c r="CY212" s="3">
        <v>34.939380645751953</v>
      </c>
      <c r="CZ212" s="3">
        <v>37.655216217041016</v>
      </c>
      <c r="DA212" s="3">
        <v>41.321178436279297</v>
      </c>
      <c r="DB212" t="s">
        <v>966</v>
      </c>
      <c r="DC212" t="s">
        <v>966</v>
      </c>
    </row>
    <row r="213" spans="1:107" x14ac:dyDescent="0.25">
      <c r="A213" s="15" t="s">
        <v>404</v>
      </c>
      <c r="C213" s="16">
        <v>42174.335115740738</v>
      </c>
      <c r="D213" s="17">
        <v>42174.335115740738</v>
      </c>
      <c r="E213" s="3">
        <v>50.248226165771484</v>
      </c>
      <c r="F213" s="3">
        <v>57.504856109619141</v>
      </c>
      <c r="G213" s="3">
        <v>49.971549987792969</v>
      </c>
      <c r="H213" s="3">
        <v>74.441978454589844</v>
      </c>
      <c r="I213" s="3">
        <v>79.547889709472656</v>
      </c>
      <c r="J213" s="3">
        <v>77.462760925292969</v>
      </c>
      <c r="K213" s="3">
        <v>63.3956298828125</v>
      </c>
      <c r="L213" s="3">
        <v>58.102069854736328</v>
      </c>
      <c r="M213" s="3">
        <v>56.278438568115234</v>
      </c>
      <c r="N213" s="3">
        <v>54.839878082275391</v>
      </c>
      <c r="O213" s="3">
        <v>46.955352783203125</v>
      </c>
      <c r="P213" s="3">
        <v>44.593326568603516</v>
      </c>
      <c r="Q213" s="3">
        <v>46.561634063720703</v>
      </c>
      <c r="R213" s="3">
        <v>43.180397033691406</v>
      </c>
      <c r="S213" s="3">
        <v>39.665584564208984</v>
      </c>
      <c r="T213" s="3">
        <v>39.3480224609375</v>
      </c>
      <c r="U213" s="3">
        <v>43.455753326416016</v>
      </c>
      <c r="V213" s="3">
        <v>79.994522094726563</v>
      </c>
      <c r="W213" s="3">
        <v>60.957073211669922</v>
      </c>
      <c r="X213" s="3">
        <v>55.055938720703125</v>
      </c>
      <c r="Y213" s="3">
        <v>55.821346282958984</v>
      </c>
      <c r="Z213" s="3">
        <v>53.161399841308594</v>
      </c>
      <c r="AA213" s="3">
        <v>45.152713775634766</v>
      </c>
      <c r="AB213" s="3">
        <v>45.083774566650391</v>
      </c>
      <c r="AC213" s="3">
        <v>46.334064483642578</v>
      </c>
      <c r="AD213" s="3">
        <v>43.091781616210937</v>
      </c>
      <c r="AE213" s="3">
        <v>40.213272094726563</v>
      </c>
      <c r="AF213" s="3">
        <v>39.761501312255859</v>
      </c>
      <c r="AG213" s="3">
        <v>43.425342559814453</v>
      </c>
      <c r="AH213" s="3">
        <v>73.433242797851562</v>
      </c>
      <c r="AI213" s="3">
        <v>72.943771362304688</v>
      </c>
      <c r="AJ213" s="3">
        <v>66.876922607421875</v>
      </c>
      <c r="AK213" s="3">
        <v>62.486270904541016</v>
      </c>
      <c r="AL213" s="3">
        <v>68.250083923339844</v>
      </c>
      <c r="AM213" s="3">
        <v>52.872322082519531</v>
      </c>
      <c r="AN213" s="3">
        <v>55.494968414306641</v>
      </c>
      <c r="AO213" s="3">
        <v>52.63055419921875</v>
      </c>
      <c r="AP213" s="3">
        <v>48.918411254882813</v>
      </c>
      <c r="AQ213" s="3">
        <v>48.531307220458984</v>
      </c>
      <c r="AR213" s="3">
        <v>51.172225952148438</v>
      </c>
      <c r="AS213" s="3">
        <v>49.675769805908203</v>
      </c>
      <c r="AT213" s="3">
        <v>53.211448669433594</v>
      </c>
      <c r="AU213" s="3">
        <v>44.811653137207031</v>
      </c>
      <c r="AV213" s="3">
        <v>41.751216888427734</v>
      </c>
      <c r="AW213" s="3">
        <v>44.284442901611328</v>
      </c>
      <c r="AX213" s="3">
        <v>41.862049102783203</v>
      </c>
      <c r="AY213" s="3">
        <v>41.976993560791016</v>
      </c>
      <c r="AZ213" s="3">
        <v>38.905582427978516</v>
      </c>
      <c r="BA213" s="3">
        <v>39.902118682861328</v>
      </c>
      <c r="BB213" s="3">
        <v>41.400894165039063</v>
      </c>
      <c r="BC213" s="3">
        <v>40.408420562744141</v>
      </c>
      <c r="BD213" s="3">
        <v>42.811901092529297</v>
      </c>
      <c r="BE213" s="3">
        <v>41.221553802490234</v>
      </c>
      <c r="BF213" s="3">
        <v>40.29766845703125</v>
      </c>
      <c r="BG213" s="3">
        <v>38.2413330078125</v>
      </c>
      <c r="BH213" s="3">
        <v>36.509860992431641</v>
      </c>
      <c r="BI213" s="3">
        <v>35.56304931640625</v>
      </c>
      <c r="BJ213" s="3">
        <v>34.8858642578125</v>
      </c>
      <c r="BK213" s="3">
        <v>34.344863891601563</v>
      </c>
      <c r="BL213" s="3">
        <v>34.299369812011719</v>
      </c>
      <c r="BM213" s="3">
        <v>34.424854278564453</v>
      </c>
      <c r="BN213" s="3">
        <v>34.980167388916016</v>
      </c>
      <c r="BO213" s="3">
        <v>34.993438720703125</v>
      </c>
      <c r="BP213" s="3">
        <v>37.869190216064453</v>
      </c>
      <c r="BQ213" s="3">
        <v>41.305362701416016</v>
      </c>
      <c r="BR213" s="3">
        <v>69.436683654785156</v>
      </c>
      <c r="BS213" s="3">
        <v>72.99951171875</v>
      </c>
      <c r="BT213" s="3">
        <v>69.138916015625</v>
      </c>
      <c r="BU213" s="3">
        <v>65.824317932128906</v>
      </c>
      <c r="BV213" s="3">
        <v>67.436195373535156</v>
      </c>
      <c r="BW213" s="3">
        <v>51.211940765380859</v>
      </c>
      <c r="BX213" s="3">
        <v>57.137550354003906</v>
      </c>
      <c r="BY213" s="3">
        <v>51.963211059570313</v>
      </c>
      <c r="BZ213" s="3">
        <v>49.884635925292969</v>
      </c>
      <c r="CA213" s="3">
        <v>51.262882232666016</v>
      </c>
      <c r="CB213" s="3">
        <v>48.984294891357422</v>
      </c>
      <c r="CC213" s="3">
        <v>50.811225891113281</v>
      </c>
      <c r="CD213" s="3">
        <v>52.169162750244141</v>
      </c>
      <c r="CE213" s="3">
        <v>45.058712005615234</v>
      </c>
      <c r="CF213" s="3">
        <v>41.316810607910156</v>
      </c>
      <c r="CG213" s="3">
        <v>45.222637176513672</v>
      </c>
      <c r="CH213" s="3">
        <v>40.274276733398438</v>
      </c>
      <c r="CI213" s="3">
        <v>42.539501190185547</v>
      </c>
      <c r="CJ213" s="3">
        <v>36.688644409179688</v>
      </c>
      <c r="CK213" s="3">
        <v>40.341819763183594</v>
      </c>
      <c r="CL213" s="3">
        <v>41.970947265625</v>
      </c>
      <c r="CM213" s="3">
        <v>40.826999664306641</v>
      </c>
      <c r="CN213" s="3">
        <v>42.941875457763672</v>
      </c>
      <c r="CO213" s="3">
        <v>42.204368591308594</v>
      </c>
      <c r="CP213" s="3">
        <v>39.802509307861328</v>
      </c>
      <c r="CQ213" s="3">
        <v>37.940876007080078</v>
      </c>
      <c r="CR213" s="3">
        <v>35.35418701171875</v>
      </c>
      <c r="CS213" s="3">
        <v>36.111232757568359</v>
      </c>
      <c r="CT213" s="3">
        <v>34.917522430419922</v>
      </c>
      <c r="CU213" s="3">
        <v>35.140167236328125</v>
      </c>
      <c r="CV213" s="3">
        <v>34.622215270996094</v>
      </c>
      <c r="CW213" s="3">
        <v>34.681118011474609</v>
      </c>
      <c r="CX213" s="3">
        <v>34.937591552734375</v>
      </c>
      <c r="CY213" s="3">
        <v>34.905071258544922</v>
      </c>
      <c r="CZ213" s="3">
        <v>37.978214263916016</v>
      </c>
      <c r="DA213" s="3">
        <v>41.198814392089844</v>
      </c>
      <c r="DB213" t="s">
        <v>966</v>
      </c>
      <c r="DC213" t="s">
        <v>966</v>
      </c>
    </row>
    <row r="214" spans="1:107" x14ac:dyDescent="0.25">
      <c r="A214" s="15" t="s">
        <v>405</v>
      </c>
      <c r="C214" s="16">
        <v>42174.335127314815</v>
      </c>
      <c r="D214" s="17">
        <v>42174.335127314815</v>
      </c>
      <c r="E214" s="3">
        <v>50.042381286621094</v>
      </c>
      <c r="F214" s="3">
        <v>57.504856109619141</v>
      </c>
      <c r="G214" s="3">
        <v>50.080863952636719</v>
      </c>
      <c r="H214" s="3">
        <v>76.444770812988281</v>
      </c>
      <c r="I214" s="3">
        <v>81.421607971191406</v>
      </c>
      <c r="J214" s="3">
        <v>78.92950439453125</v>
      </c>
      <c r="K214" s="3">
        <v>61.678367614746094</v>
      </c>
      <c r="L214" s="3">
        <v>56.530624389648438</v>
      </c>
      <c r="M214" s="3">
        <v>54.846778869628906</v>
      </c>
      <c r="N214" s="3">
        <v>54.051578521728516</v>
      </c>
      <c r="O214" s="3">
        <v>47.654296875</v>
      </c>
      <c r="P214" s="3">
        <v>45.123397827148438</v>
      </c>
      <c r="Q214" s="3">
        <v>46.578487396240234</v>
      </c>
      <c r="R214" s="3">
        <v>43.268207550048828</v>
      </c>
      <c r="S214" s="3">
        <v>39.676681518554687</v>
      </c>
      <c r="T214" s="3">
        <v>39.496295928955078</v>
      </c>
      <c r="U214" s="3">
        <v>43.530361175537109</v>
      </c>
      <c r="V214" s="3">
        <v>79.251556396484375</v>
      </c>
      <c r="W214" s="3">
        <v>58.264225006103516</v>
      </c>
      <c r="X214" s="3">
        <v>54.422397613525391</v>
      </c>
      <c r="Y214" s="3">
        <v>51.172130584716797</v>
      </c>
      <c r="Z214" s="3">
        <v>54.299247741699219</v>
      </c>
      <c r="AA214" s="3">
        <v>49.042942047119141</v>
      </c>
      <c r="AB214" s="3">
        <v>44.850322723388672</v>
      </c>
      <c r="AC214" s="3">
        <v>46.581615447998047</v>
      </c>
      <c r="AD214" s="3">
        <v>43.174171447753906</v>
      </c>
      <c r="AE214" s="3">
        <v>38.942676544189453</v>
      </c>
      <c r="AF214" s="3">
        <v>39.218196868896484</v>
      </c>
      <c r="AG214" s="3">
        <v>43.538871765136719</v>
      </c>
      <c r="AH214" s="3">
        <v>70.717140197753906</v>
      </c>
      <c r="AI214" s="3">
        <v>72.206893920898437</v>
      </c>
      <c r="AJ214" s="3">
        <v>68.331512451171875</v>
      </c>
      <c r="AK214" s="3">
        <v>65.524955749511719</v>
      </c>
      <c r="AL214" s="3">
        <v>66.367782592773438</v>
      </c>
      <c r="AM214" s="3">
        <v>51.277885437011719</v>
      </c>
      <c r="AN214" s="3">
        <v>55.781867980957031</v>
      </c>
      <c r="AO214" s="3">
        <v>52.465751647949219</v>
      </c>
      <c r="AP214" s="3">
        <v>47.995380401611328</v>
      </c>
      <c r="AQ214" s="3">
        <v>50.685081481933594</v>
      </c>
      <c r="AR214" s="3">
        <v>51.411750793457031</v>
      </c>
      <c r="AS214" s="3">
        <v>51.341896057128906</v>
      </c>
      <c r="AT214" s="3">
        <v>54.810146331787109</v>
      </c>
      <c r="AU214" s="3">
        <v>43.762214660644531</v>
      </c>
      <c r="AV214" s="3">
        <v>41.484882354736328</v>
      </c>
      <c r="AW214" s="3">
        <v>43.511775970458984</v>
      </c>
      <c r="AX214" s="3">
        <v>41.408397674560547</v>
      </c>
      <c r="AY214" s="3">
        <v>42.466442108154297</v>
      </c>
      <c r="AZ214" s="3">
        <v>38.560630798339844</v>
      </c>
      <c r="BA214" s="3">
        <v>39.804172515869141</v>
      </c>
      <c r="BB214" s="3">
        <v>41.517047882080078</v>
      </c>
      <c r="BC214" s="3">
        <v>40.381973266601563</v>
      </c>
      <c r="BD214" s="3">
        <v>42.807277679443359</v>
      </c>
      <c r="BE214" s="3">
        <v>41.362091064453125</v>
      </c>
      <c r="BF214" s="3">
        <v>40.394092559814453</v>
      </c>
      <c r="BG214" s="3">
        <v>38.075645446777344</v>
      </c>
      <c r="BH214" s="3">
        <v>36.262302398681641</v>
      </c>
      <c r="BI214" s="3">
        <v>35.448619842529297</v>
      </c>
      <c r="BJ214" s="3">
        <v>34.615581512451172</v>
      </c>
      <c r="BK214" s="3">
        <v>34.596458435058594</v>
      </c>
      <c r="BL214" s="3">
        <v>34.487049102783203</v>
      </c>
      <c r="BM214" s="3">
        <v>34.416259765625</v>
      </c>
      <c r="BN214" s="3">
        <v>35.062732696533203</v>
      </c>
      <c r="BO214" s="3">
        <v>34.850288391113281</v>
      </c>
      <c r="BP214" s="3">
        <v>38.059165954589844</v>
      </c>
      <c r="BQ214" s="3">
        <v>41.36181640625</v>
      </c>
      <c r="BR214" s="3">
        <v>62.319797515869141</v>
      </c>
      <c r="BS214" s="3">
        <v>70.3245849609375</v>
      </c>
      <c r="BT214" s="3">
        <v>68.674430847167969</v>
      </c>
      <c r="BU214" s="3">
        <v>67.284461975097656</v>
      </c>
      <c r="BV214" s="3">
        <v>61.369678497314453</v>
      </c>
      <c r="BW214" s="3">
        <v>47.609638214111328</v>
      </c>
      <c r="BX214" s="3">
        <v>54.767002105712891</v>
      </c>
      <c r="BY214" s="3">
        <v>52.374576568603516</v>
      </c>
      <c r="BZ214" s="3">
        <v>43.107765197753906</v>
      </c>
      <c r="CA214" s="3">
        <v>50.223823547363281</v>
      </c>
      <c r="CB214" s="3">
        <v>52.343082427978516</v>
      </c>
      <c r="CC214" s="3">
        <v>51.911979675292969</v>
      </c>
      <c r="CD214" s="3">
        <v>56.416824340820312</v>
      </c>
      <c r="CE214" s="3">
        <v>42.325138092041016</v>
      </c>
      <c r="CF214" s="3">
        <v>42.294536590576172</v>
      </c>
      <c r="CG214" s="3">
        <v>41.248088836669922</v>
      </c>
      <c r="CH214" s="3">
        <v>42.27886962890625</v>
      </c>
      <c r="CI214" s="3">
        <v>42.982582092285156</v>
      </c>
      <c r="CJ214" s="3">
        <v>38.852096557617188</v>
      </c>
      <c r="CK214" s="3">
        <v>39.535316467285156</v>
      </c>
      <c r="CL214" s="3">
        <v>40.906936645507813</v>
      </c>
      <c r="CM214" s="3">
        <v>41.378170013427734</v>
      </c>
      <c r="CN214" s="3">
        <v>42.920188903808594</v>
      </c>
      <c r="CO214" s="3">
        <v>40.45196533203125</v>
      </c>
      <c r="CP214" s="3">
        <v>40.606212615966797</v>
      </c>
      <c r="CQ214" s="3">
        <v>37.619552612304687</v>
      </c>
      <c r="CR214" s="3">
        <v>36.664360046386719</v>
      </c>
      <c r="CS214" s="3">
        <v>35.231002807617188</v>
      </c>
      <c r="CT214" s="3">
        <v>33.609855651855469</v>
      </c>
      <c r="CU214" s="3">
        <v>33.644977569580078</v>
      </c>
      <c r="CV214" s="3">
        <v>34.728874206542969</v>
      </c>
      <c r="CW214" s="3">
        <v>34.052345275878906</v>
      </c>
      <c r="CX214" s="3">
        <v>34.717021942138672</v>
      </c>
      <c r="CY214" s="3">
        <v>34.674659729003906</v>
      </c>
      <c r="CZ214" s="3">
        <v>38.275245666503906</v>
      </c>
      <c r="DA214" s="3">
        <v>41.324230194091797</v>
      </c>
      <c r="DB214" t="s">
        <v>966</v>
      </c>
      <c r="DC214" t="s">
        <v>966</v>
      </c>
    </row>
    <row r="215" spans="1:107" x14ac:dyDescent="0.25">
      <c r="A215" s="15" t="s">
        <v>406</v>
      </c>
      <c r="C215" s="16">
        <v>42174.335127314815</v>
      </c>
      <c r="D215" s="17">
        <v>42174.335127314815</v>
      </c>
      <c r="E215" s="3">
        <v>49.651473999023438</v>
      </c>
      <c r="F215" s="3">
        <v>54.494552612304688</v>
      </c>
      <c r="G215" s="3">
        <v>49.854877471923828</v>
      </c>
      <c r="H215" s="3">
        <v>73.838394165039063</v>
      </c>
      <c r="I215" s="3">
        <v>81.283332824707031</v>
      </c>
      <c r="J215" s="3">
        <v>78.093658447265625</v>
      </c>
      <c r="K215" s="3">
        <v>59.98565673828125</v>
      </c>
      <c r="L215" s="3">
        <v>54.770038604736328</v>
      </c>
      <c r="M215" s="3">
        <v>54.83428955078125</v>
      </c>
      <c r="N215" s="3">
        <v>54.255855560302734</v>
      </c>
      <c r="O215" s="3">
        <v>47.447437286376953</v>
      </c>
      <c r="P215" s="3">
        <v>44.965122222900391</v>
      </c>
      <c r="Q215" s="3">
        <v>46.657901763916016</v>
      </c>
      <c r="R215" s="3">
        <v>43.029750823974609</v>
      </c>
      <c r="S215" s="3">
        <v>39.651218414306641</v>
      </c>
      <c r="T215" s="3">
        <v>39.310508728027344</v>
      </c>
      <c r="U215" s="3">
        <v>43.527084350585937</v>
      </c>
      <c r="V215" s="3">
        <v>74.501327514648437</v>
      </c>
      <c r="W215" s="3">
        <v>60.331741333007812</v>
      </c>
      <c r="X215" s="3">
        <v>50.907688140869141</v>
      </c>
      <c r="Y215" s="3">
        <v>55.798007965087891</v>
      </c>
      <c r="Z215" s="3">
        <v>53.377658843994141</v>
      </c>
      <c r="AA215" s="3">
        <v>46.278659820556641</v>
      </c>
      <c r="AB215" s="3">
        <v>45.104084014892578</v>
      </c>
      <c r="AC215" s="3">
        <v>46.553688049316406</v>
      </c>
      <c r="AD215" s="3">
        <v>42.832096099853516</v>
      </c>
      <c r="AE215" s="3">
        <v>39.958724975585937</v>
      </c>
      <c r="AF215" s="3">
        <v>39.174812316894531</v>
      </c>
      <c r="AG215" s="3">
        <v>43.681175231933594</v>
      </c>
      <c r="AH215" s="3">
        <v>68.069114685058594</v>
      </c>
      <c r="AI215" s="3">
        <v>70.569625854492187</v>
      </c>
      <c r="AJ215" s="3">
        <v>67.502189636230469</v>
      </c>
      <c r="AK215" s="3">
        <v>66.556144714355469</v>
      </c>
      <c r="AL215" s="3">
        <v>63.659957885742187</v>
      </c>
      <c r="AM215" s="3">
        <v>49.531703948974609</v>
      </c>
      <c r="AN215" s="3">
        <v>53.772193908691406</v>
      </c>
      <c r="AO215" s="3">
        <v>52.779315948486328</v>
      </c>
      <c r="AP215" s="3">
        <v>45.33770751953125</v>
      </c>
      <c r="AQ215" s="3">
        <v>48.771240234375</v>
      </c>
      <c r="AR215" s="3">
        <v>50.685317993164062</v>
      </c>
      <c r="AS215" s="3">
        <v>50.205883026123047</v>
      </c>
      <c r="AT215" s="3">
        <v>54.170597076416016</v>
      </c>
      <c r="AU215" s="3">
        <v>41.808864593505859</v>
      </c>
      <c r="AV215" s="3">
        <v>41.127044677734375</v>
      </c>
      <c r="AW215" s="3">
        <v>43.172367095947266</v>
      </c>
      <c r="AX215" s="3">
        <v>43.101051330566406</v>
      </c>
      <c r="AY215" s="3">
        <v>42.599529266357422</v>
      </c>
      <c r="AZ215" s="3">
        <v>39.460914611816406</v>
      </c>
      <c r="BA215" s="3">
        <v>40.173301696777344</v>
      </c>
      <c r="BB215" s="3">
        <v>40.142070770263672</v>
      </c>
      <c r="BC215" s="3">
        <v>41.249004364013672</v>
      </c>
      <c r="BD215" s="3">
        <v>42.755947113037109</v>
      </c>
      <c r="BE215" s="3">
        <v>40.883750915527344</v>
      </c>
      <c r="BF215" s="3">
        <v>40.320991516113281</v>
      </c>
      <c r="BG215" s="3">
        <v>37.799449920654297</v>
      </c>
      <c r="BH215" s="3">
        <v>36.405406951904297</v>
      </c>
      <c r="BI215" s="3">
        <v>35.287307739257813</v>
      </c>
      <c r="BJ215" s="3">
        <v>34.352943420410156</v>
      </c>
      <c r="BK215" s="3">
        <v>34.339923858642578</v>
      </c>
      <c r="BL215" s="3">
        <v>34.463768005371094</v>
      </c>
      <c r="BM215" s="3">
        <v>34.119159698486328</v>
      </c>
      <c r="BN215" s="3">
        <v>35.019123077392578</v>
      </c>
      <c r="BO215" s="3">
        <v>34.882350921630859</v>
      </c>
      <c r="BP215" s="3">
        <v>38.042198181152344</v>
      </c>
      <c r="BQ215" s="3">
        <v>41.291767120361328</v>
      </c>
      <c r="BR215" s="3">
        <v>63.273250579833984</v>
      </c>
      <c r="BS215" s="3">
        <v>68.112319946289063</v>
      </c>
      <c r="BT215" s="3">
        <v>65.017196655273438</v>
      </c>
      <c r="BU215" s="3">
        <v>66.677986145019531</v>
      </c>
      <c r="BV215" s="3">
        <v>55.882057189941406</v>
      </c>
      <c r="BW215" s="3">
        <v>47.308815002441406</v>
      </c>
      <c r="BX215" s="3">
        <v>48.13067626953125</v>
      </c>
      <c r="BY215" s="3">
        <v>53.446567535400391</v>
      </c>
      <c r="BZ215" s="3">
        <v>41.520397186279297</v>
      </c>
      <c r="CA215" s="3">
        <v>46.603408813476562</v>
      </c>
      <c r="CB215" s="3">
        <v>49.017494201660156</v>
      </c>
      <c r="CC215" s="3">
        <v>48.001003265380859</v>
      </c>
      <c r="CD215" s="3">
        <v>52.333747863769531</v>
      </c>
      <c r="CE215" s="3">
        <v>38.124298095703125</v>
      </c>
      <c r="CF215" s="3">
        <v>37.964321136474609</v>
      </c>
      <c r="CG215" s="3">
        <v>43.429340362548828</v>
      </c>
      <c r="CH215" s="3">
        <v>44.015815734863281</v>
      </c>
      <c r="CI215" s="3">
        <v>41.231277465820313</v>
      </c>
      <c r="CJ215" s="3">
        <v>40.882156372070313</v>
      </c>
      <c r="CK215" s="3">
        <v>41.252811431884766</v>
      </c>
      <c r="CL215" s="3">
        <v>38.105541229248047</v>
      </c>
      <c r="CM215" s="3">
        <v>40.715164184570313</v>
      </c>
      <c r="CN215" s="3">
        <v>42.697467803955078</v>
      </c>
      <c r="CO215" s="3">
        <v>40.909122467041016</v>
      </c>
      <c r="CP215" s="3">
        <v>39.689502716064453</v>
      </c>
      <c r="CQ215" s="3">
        <v>37.860252380371094</v>
      </c>
      <c r="CR215" s="3">
        <v>36.354770660400391</v>
      </c>
      <c r="CS215" s="3">
        <v>34.821323394775391</v>
      </c>
      <c r="CT215" s="3">
        <v>34.565353393554688</v>
      </c>
      <c r="CU215" s="3">
        <v>34.710029602050781</v>
      </c>
      <c r="CV215" s="3">
        <v>34.019233703613281</v>
      </c>
      <c r="CW215" s="3">
        <v>33.76617431640625</v>
      </c>
      <c r="CX215" s="3">
        <v>35.456672668457031</v>
      </c>
      <c r="CY215" s="3">
        <v>35.118141174316406</v>
      </c>
      <c r="CZ215" s="3">
        <v>38.022815704345703</v>
      </c>
      <c r="DA215" s="3">
        <v>41.430706024169922</v>
      </c>
      <c r="DB215" t="s">
        <v>966</v>
      </c>
      <c r="DC215" t="s">
        <v>966</v>
      </c>
    </row>
    <row r="216" spans="1:107" x14ac:dyDescent="0.25">
      <c r="A216" s="15" t="s">
        <v>407</v>
      </c>
      <c r="C216" s="16">
        <v>42174.335127314815</v>
      </c>
      <c r="D216" s="17">
        <v>42174.335127314815</v>
      </c>
      <c r="E216" s="3">
        <v>49.640617370605469</v>
      </c>
      <c r="F216" s="3">
        <v>59.265766143798828</v>
      </c>
      <c r="G216" s="3">
        <v>49.793018341064453</v>
      </c>
      <c r="H216" s="3">
        <v>80.454383850097656</v>
      </c>
      <c r="I216" s="3">
        <v>85.133079528808594</v>
      </c>
      <c r="J216" s="3">
        <v>75.680633544921875</v>
      </c>
      <c r="K216" s="3">
        <v>60.456562042236328</v>
      </c>
      <c r="L216" s="3">
        <v>54.248828887939453</v>
      </c>
      <c r="M216" s="3">
        <v>55.433303833007812</v>
      </c>
      <c r="N216" s="3">
        <v>54.724807739257812</v>
      </c>
      <c r="O216" s="3">
        <v>47.078109741210938</v>
      </c>
      <c r="P216" s="3">
        <v>45.041698455810547</v>
      </c>
      <c r="Q216" s="3">
        <v>46.605144500732422</v>
      </c>
      <c r="R216" s="3">
        <v>43.151752471923828</v>
      </c>
      <c r="S216" s="3">
        <v>39.689231872558594</v>
      </c>
      <c r="T216" s="3">
        <v>39.085742950439453</v>
      </c>
      <c r="U216" s="3">
        <v>43.585014343261719</v>
      </c>
      <c r="V216" s="3">
        <v>72.713729858398438</v>
      </c>
      <c r="W216" s="3">
        <v>58.241386413574219</v>
      </c>
      <c r="X216" s="3">
        <v>55.05438232421875</v>
      </c>
      <c r="Y216" s="3">
        <v>55.814414978027344</v>
      </c>
      <c r="Z216" s="3">
        <v>56.136455535888672</v>
      </c>
      <c r="AA216" s="3">
        <v>46.6229248046875</v>
      </c>
      <c r="AB216" s="3">
        <v>45.343868255615234</v>
      </c>
      <c r="AC216" s="3">
        <v>46.709121704101563</v>
      </c>
      <c r="AD216" s="3">
        <v>43.423625946044922</v>
      </c>
      <c r="AE216" s="3">
        <v>39.465793609619141</v>
      </c>
      <c r="AF216" s="3">
        <v>38.834587097167969</v>
      </c>
      <c r="AG216" s="3">
        <v>43.504192352294922</v>
      </c>
      <c r="AH216" s="3">
        <v>68.078079223632812</v>
      </c>
      <c r="AI216" s="3">
        <v>68.651634216308594</v>
      </c>
      <c r="AJ216" s="3">
        <v>64.677864074707031</v>
      </c>
      <c r="AK216" s="3">
        <v>65.628158569335937</v>
      </c>
      <c r="AL216" s="3">
        <v>60.754119873046875</v>
      </c>
      <c r="AM216" s="3">
        <v>47.954753875732422</v>
      </c>
      <c r="AN216" s="3">
        <v>53.220325469970703</v>
      </c>
      <c r="AO216" s="3">
        <v>54.042716979980469</v>
      </c>
      <c r="AP216" s="3">
        <v>44.200981140136719</v>
      </c>
      <c r="AQ216" s="3">
        <v>47.494815826416016</v>
      </c>
      <c r="AR216" s="3">
        <v>50.581092834472656</v>
      </c>
      <c r="AS216" s="3">
        <v>49.787158966064453</v>
      </c>
      <c r="AT216" s="3">
        <v>54.435245513916016</v>
      </c>
      <c r="AU216" s="3">
        <v>39.659641265869141</v>
      </c>
      <c r="AV216" s="3">
        <v>40.344230651855469</v>
      </c>
      <c r="AW216" s="3">
        <v>44.295814514160156</v>
      </c>
      <c r="AX216" s="3">
        <v>42.132808685302734</v>
      </c>
      <c r="AY216" s="3">
        <v>42.273056030273437</v>
      </c>
      <c r="AZ216" s="3">
        <v>39.555706024169922</v>
      </c>
      <c r="BA216" s="3">
        <v>40.793788909912109</v>
      </c>
      <c r="BB216" s="3">
        <v>40.052486419677734</v>
      </c>
      <c r="BC216" s="3">
        <v>40.72845458984375</v>
      </c>
      <c r="BD216" s="3">
        <v>42.599002838134766</v>
      </c>
      <c r="BE216" s="3">
        <v>40.656909942626953</v>
      </c>
      <c r="BF216" s="3">
        <v>39.654792785644531</v>
      </c>
      <c r="BG216" s="3">
        <v>38.150924682617188</v>
      </c>
      <c r="BH216" s="3">
        <v>36.404674530029297</v>
      </c>
      <c r="BI216" s="3">
        <v>35.322757720947266</v>
      </c>
      <c r="BJ216" s="3">
        <v>34.687816619873047</v>
      </c>
      <c r="BK216" s="3">
        <v>34.527904510498047</v>
      </c>
      <c r="BL216" s="3">
        <v>34.121719360351562</v>
      </c>
      <c r="BM216" s="3">
        <v>34.035037994384766</v>
      </c>
      <c r="BN216" s="3">
        <v>34.944389343261719</v>
      </c>
      <c r="BO216" s="3">
        <v>34.98944091796875</v>
      </c>
      <c r="BP216" s="3">
        <v>38.021354675292969</v>
      </c>
      <c r="BQ216" s="3">
        <v>41.332889556884766</v>
      </c>
      <c r="BR216" s="3">
        <v>69.485908508300781</v>
      </c>
      <c r="BS216" s="3">
        <v>63.702213287353516</v>
      </c>
      <c r="BT216" s="3">
        <v>57.046749114990234</v>
      </c>
      <c r="BU216" s="3">
        <v>63.842308044433594</v>
      </c>
      <c r="BV216" s="3">
        <v>52.115810394287109</v>
      </c>
      <c r="BW216" s="3">
        <v>43.720470428466797</v>
      </c>
      <c r="BX216" s="3">
        <v>54.963138580322266</v>
      </c>
      <c r="BY216" s="3">
        <v>55.463508605957031</v>
      </c>
      <c r="BZ216" s="3">
        <v>42.943965911865234</v>
      </c>
      <c r="CA216" s="3">
        <v>44.775665283203125</v>
      </c>
      <c r="CB216" s="3">
        <v>50.701488494873047</v>
      </c>
      <c r="CC216" s="3">
        <v>50.816978454589844</v>
      </c>
      <c r="CD216" s="3">
        <v>55.216953277587891</v>
      </c>
      <c r="CE216" s="3">
        <v>32.802375793457031</v>
      </c>
      <c r="CF216" s="3">
        <v>41.391647338867188</v>
      </c>
      <c r="CG216" s="3">
        <v>45.030319213867188</v>
      </c>
      <c r="CH216" s="3">
        <v>39.912277221679687</v>
      </c>
      <c r="CI216" s="3">
        <v>42.731132507324219</v>
      </c>
      <c r="CJ216" s="3">
        <v>39.047698974609375</v>
      </c>
      <c r="CK216" s="3">
        <v>40.194259643554688</v>
      </c>
      <c r="CL216" s="3">
        <v>40.255588531494141</v>
      </c>
      <c r="CM216" s="3">
        <v>40.609500885009766</v>
      </c>
      <c r="CN216" s="3">
        <v>42.455432891845703</v>
      </c>
      <c r="CO216" s="3">
        <v>39.431060791015625</v>
      </c>
      <c r="CP216" s="3">
        <v>39.706027984619141</v>
      </c>
      <c r="CQ216" s="3">
        <v>38.696414947509766</v>
      </c>
      <c r="CR216" s="3">
        <v>36.365974426269531</v>
      </c>
      <c r="CS216" s="3">
        <v>35.452919006347656</v>
      </c>
      <c r="CT216" s="3">
        <v>34.719451904296875</v>
      </c>
      <c r="CU216" s="3">
        <v>34.380035400390625</v>
      </c>
      <c r="CV216" s="3">
        <v>34.078563690185547</v>
      </c>
      <c r="CW216" s="3">
        <v>34.009963989257813</v>
      </c>
      <c r="CX216" s="3">
        <v>34.606796264648437</v>
      </c>
      <c r="CY216" s="3">
        <v>34.833763122558594</v>
      </c>
      <c r="CZ216" s="3">
        <v>38.086223602294922</v>
      </c>
      <c r="DA216" s="3">
        <v>41.192287445068359</v>
      </c>
      <c r="DB216" t="s">
        <v>966</v>
      </c>
      <c r="DC216" t="s">
        <v>966</v>
      </c>
    </row>
    <row r="217" spans="1:107" x14ac:dyDescent="0.25">
      <c r="A217" s="15" t="s">
        <v>408</v>
      </c>
      <c r="C217" s="16">
        <v>42174.335127314815</v>
      </c>
      <c r="D217" s="17">
        <v>42174.335127314815</v>
      </c>
      <c r="E217" s="3">
        <v>50.670967102050781</v>
      </c>
      <c r="F217" s="3">
        <v>60.515155792236328</v>
      </c>
      <c r="G217" s="3">
        <v>50.071983337402344</v>
      </c>
      <c r="H217" s="3">
        <v>90.133155822753906</v>
      </c>
      <c r="I217" s="3">
        <v>95.369468688964844</v>
      </c>
      <c r="J217" s="3">
        <v>74.279304504394531</v>
      </c>
      <c r="K217" s="3">
        <v>57.708446502685547</v>
      </c>
      <c r="L217" s="3">
        <v>53.714275360107422</v>
      </c>
      <c r="M217" s="3">
        <v>55.067657470703125</v>
      </c>
      <c r="N217" s="3">
        <v>55.739173889160156</v>
      </c>
      <c r="O217" s="3">
        <v>47.347900390625</v>
      </c>
      <c r="P217" s="3">
        <v>45.274124145507812</v>
      </c>
      <c r="Q217" s="3">
        <v>46.291610717773438</v>
      </c>
      <c r="R217" s="3">
        <v>43.702262878417969</v>
      </c>
      <c r="S217" s="3">
        <v>39.837429046630859</v>
      </c>
      <c r="T217" s="3">
        <v>39.241443634033203</v>
      </c>
      <c r="U217" s="3">
        <v>43.515869140625</v>
      </c>
      <c r="V217" s="3">
        <v>72.215873718261719</v>
      </c>
      <c r="W217" s="3">
        <v>53.281715393066406</v>
      </c>
      <c r="X217" s="3">
        <v>52.780929565429687</v>
      </c>
      <c r="Y217" s="3">
        <v>55.174007415771484</v>
      </c>
      <c r="Z217" s="3">
        <v>56.285747528076172</v>
      </c>
      <c r="AA217" s="3">
        <v>47.665840148925781</v>
      </c>
      <c r="AB217" s="3">
        <v>45.515861511230469</v>
      </c>
      <c r="AC217" s="3">
        <v>45.824039459228516</v>
      </c>
      <c r="AD217" s="3">
        <v>44.480270385742188</v>
      </c>
      <c r="AE217" s="3">
        <v>40.377426147460938</v>
      </c>
      <c r="AF217" s="3">
        <v>39.536144256591797</v>
      </c>
      <c r="AG217" s="3">
        <v>43.426284790039062</v>
      </c>
      <c r="AH217" s="3">
        <v>69.340858459472656</v>
      </c>
      <c r="AI217" s="3">
        <v>65.902999877929687</v>
      </c>
      <c r="AJ217" s="3">
        <v>64.614067077636719</v>
      </c>
      <c r="AK217" s="3">
        <v>63.640758514404297</v>
      </c>
      <c r="AL217" s="3">
        <v>58.220272064208984</v>
      </c>
      <c r="AM217" s="3">
        <v>45.189151763916016</v>
      </c>
      <c r="AN217" s="3">
        <v>55.414604187011719</v>
      </c>
      <c r="AO217" s="3">
        <v>54.262332916259766</v>
      </c>
      <c r="AP217" s="3">
        <v>44.295219421386719</v>
      </c>
      <c r="AQ217" s="3">
        <v>45.519977569580078</v>
      </c>
      <c r="AR217" s="3">
        <v>51.350540161132813</v>
      </c>
      <c r="AS217" s="3">
        <v>51.424144744873047</v>
      </c>
      <c r="AT217" s="3">
        <v>54.043605804443359</v>
      </c>
      <c r="AU217" s="3">
        <v>40.341522216796875</v>
      </c>
      <c r="AV217" s="3">
        <v>41.281211853027344</v>
      </c>
      <c r="AW217" s="3">
        <v>43.453166961669922</v>
      </c>
      <c r="AX217" s="3">
        <v>42.420791625976563</v>
      </c>
      <c r="AY217" s="3">
        <v>41.640384674072266</v>
      </c>
      <c r="AZ217" s="3">
        <v>40.117122650146484</v>
      </c>
      <c r="BA217" s="3">
        <v>40.610675811767578</v>
      </c>
      <c r="BB217" s="3">
        <v>40.358848571777344</v>
      </c>
      <c r="BC217" s="3">
        <v>40.015571594238281</v>
      </c>
      <c r="BD217" s="3">
        <v>42.527687072753906</v>
      </c>
      <c r="BE217" s="3">
        <v>40.943271636962891</v>
      </c>
      <c r="BF217" s="3">
        <v>40.119277954101563</v>
      </c>
      <c r="BG217" s="3">
        <v>38.885143280029297</v>
      </c>
      <c r="BH217" s="3">
        <v>36.357582092285156</v>
      </c>
      <c r="BI217" s="3">
        <v>36.175754547119141</v>
      </c>
      <c r="BJ217" s="3">
        <v>34.674652099609375</v>
      </c>
      <c r="BK217" s="3">
        <v>34.4742431640625</v>
      </c>
      <c r="BL217" s="3">
        <v>34.432102203369141</v>
      </c>
      <c r="BM217" s="3">
        <v>34.040428161621094</v>
      </c>
      <c r="BN217" s="3">
        <v>34.881137847900391</v>
      </c>
      <c r="BO217" s="3">
        <v>34.835735321044922</v>
      </c>
      <c r="BP217" s="3">
        <v>37.961929321289063</v>
      </c>
      <c r="BQ217" s="3">
        <v>41.281364440917969</v>
      </c>
      <c r="BR217" s="3">
        <v>70.716636657714844</v>
      </c>
      <c r="BS217" s="3">
        <v>58.405422210693359</v>
      </c>
      <c r="BT217" s="3">
        <v>65.826728820800781</v>
      </c>
      <c r="BU217" s="3">
        <v>58.552436828613281</v>
      </c>
      <c r="BV217" s="3">
        <v>54.598747253417969</v>
      </c>
      <c r="BW217" s="3">
        <v>42.391609191894531</v>
      </c>
      <c r="BX217" s="3">
        <v>56.975341796875</v>
      </c>
      <c r="BY217" s="3">
        <v>53.148021697998047</v>
      </c>
      <c r="BZ217" s="3">
        <v>47.104625701904297</v>
      </c>
      <c r="CA217" s="3">
        <v>42.528999328613281</v>
      </c>
      <c r="CB217" s="3">
        <v>52.158267974853516</v>
      </c>
      <c r="CC217" s="3">
        <v>52.628524780273437</v>
      </c>
      <c r="CD217" s="3">
        <v>53.329742431640625</v>
      </c>
      <c r="CE217" s="3">
        <v>41.32537841796875</v>
      </c>
      <c r="CF217" s="3">
        <v>40.684841156005859</v>
      </c>
      <c r="CG217" s="3">
        <v>41.576446533203125</v>
      </c>
      <c r="CH217" s="3">
        <v>43.984493255615234</v>
      </c>
      <c r="CI217" s="3">
        <v>40.136188507080078</v>
      </c>
      <c r="CJ217" s="3">
        <v>40.276458740234375</v>
      </c>
      <c r="CK217" s="3">
        <v>40.819492340087891</v>
      </c>
      <c r="CL217" s="3">
        <v>40.299877166748047</v>
      </c>
      <c r="CM217" s="3">
        <v>38.742038726806641</v>
      </c>
      <c r="CN217" s="3">
        <v>41.824916839599609</v>
      </c>
      <c r="CO217" s="3">
        <v>42.720527648925781</v>
      </c>
      <c r="CP217" s="3">
        <v>40.766029357910156</v>
      </c>
      <c r="CQ217" s="3">
        <v>39.975799560546875</v>
      </c>
      <c r="CR217" s="3">
        <v>36.481300354003906</v>
      </c>
      <c r="CS217" s="3">
        <v>37.260967254638672</v>
      </c>
      <c r="CT217" s="3">
        <v>34.924568176269531</v>
      </c>
      <c r="CU217" s="3">
        <v>34.720771789550781</v>
      </c>
      <c r="CV217" s="3">
        <v>34.686977386474609</v>
      </c>
      <c r="CW217" s="3">
        <v>34.232269287109375</v>
      </c>
      <c r="CX217" s="3">
        <v>35.017471313476563</v>
      </c>
      <c r="CY217" s="3">
        <v>34.878753662109375</v>
      </c>
      <c r="CZ217" s="3">
        <v>37.722667694091797</v>
      </c>
      <c r="DA217" s="3">
        <v>41.287307739257813</v>
      </c>
      <c r="DB217" t="s">
        <v>966</v>
      </c>
      <c r="DC217" t="s">
        <v>966</v>
      </c>
    </row>
    <row r="218" spans="1:107" x14ac:dyDescent="0.25">
      <c r="A218" s="15" t="s">
        <v>409</v>
      </c>
      <c r="C218" s="16">
        <v>42174.335127314815</v>
      </c>
      <c r="D218" s="17">
        <v>42174.335127314815</v>
      </c>
      <c r="E218" s="3">
        <v>49.930877685546875</v>
      </c>
      <c r="F218" s="3">
        <v>60.515155792236328</v>
      </c>
      <c r="G218" s="3">
        <v>50.181781768798828</v>
      </c>
      <c r="H218" s="3">
        <v>83.107749938964844</v>
      </c>
      <c r="I218" s="3">
        <v>91.530357360839844</v>
      </c>
      <c r="J218" s="3">
        <v>71.787879943847656</v>
      </c>
      <c r="K218" s="3">
        <v>57.173320770263672</v>
      </c>
      <c r="L218" s="3">
        <v>56.027412414550781</v>
      </c>
      <c r="M218" s="3">
        <v>55.907787322998047</v>
      </c>
      <c r="N218" s="3">
        <v>57.348484039306641</v>
      </c>
      <c r="O218" s="3">
        <v>48.034194946289063</v>
      </c>
      <c r="P218" s="3">
        <v>45.677566528320313</v>
      </c>
      <c r="Q218" s="3">
        <v>46.018894195556641</v>
      </c>
      <c r="R218" s="3">
        <v>44.318408966064453</v>
      </c>
      <c r="S218" s="3">
        <v>40.033435821533203</v>
      </c>
      <c r="T218" s="3">
        <v>39.421230316162109</v>
      </c>
      <c r="U218" s="3">
        <v>43.571510314941406</v>
      </c>
      <c r="V218" s="3">
        <v>53.476314544677734</v>
      </c>
      <c r="W218" s="3">
        <v>56.648780822753906</v>
      </c>
      <c r="X218" s="3">
        <v>57.299812316894531</v>
      </c>
      <c r="Y218" s="3">
        <v>56.200283050537109</v>
      </c>
      <c r="Z218" s="3">
        <v>58.993747711181641</v>
      </c>
      <c r="AA218" s="3">
        <v>48.9127197265625</v>
      </c>
      <c r="AB218" s="3">
        <v>46.302398681640625</v>
      </c>
      <c r="AC218" s="3">
        <v>46.416378021240234</v>
      </c>
      <c r="AD218" s="3">
        <v>44.561431884765625</v>
      </c>
      <c r="AE218" s="3">
        <v>39.894756317138672</v>
      </c>
      <c r="AF218" s="3">
        <v>39.649574279785156</v>
      </c>
      <c r="AG218" s="3">
        <v>43.688152313232422</v>
      </c>
      <c r="AH218" s="3">
        <v>70.979972839355469</v>
      </c>
      <c r="AI218" s="3">
        <v>63.24041748046875</v>
      </c>
      <c r="AJ218" s="3">
        <v>67.331062316894531</v>
      </c>
      <c r="AK218" s="3">
        <v>61.128986358642578</v>
      </c>
      <c r="AL218" s="3">
        <v>57.123813629150391</v>
      </c>
      <c r="AM218" s="3">
        <v>45.817272186279297</v>
      </c>
      <c r="AN218" s="3">
        <v>54.601791381835938</v>
      </c>
      <c r="AO218" s="3">
        <v>52.277614593505859</v>
      </c>
      <c r="AP218" s="3">
        <v>50.017242431640625</v>
      </c>
      <c r="AQ218" s="3">
        <v>45.424293518066406</v>
      </c>
      <c r="AR218" s="3">
        <v>51.2642822265625</v>
      </c>
      <c r="AS218" s="3">
        <v>51.935832977294922</v>
      </c>
      <c r="AT218" s="3">
        <v>54.937393188476562</v>
      </c>
      <c r="AU218" s="3">
        <v>42.709938049316406</v>
      </c>
      <c r="AV218" s="3">
        <v>41.398715972900391</v>
      </c>
      <c r="AW218" s="3">
        <v>42.364299774169922</v>
      </c>
      <c r="AX218" s="3">
        <v>42.388530731201172</v>
      </c>
      <c r="AY218" s="3">
        <v>43.037517547607422</v>
      </c>
      <c r="AZ218" s="3">
        <v>40.033466339111328</v>
      </c>
      <c r="BA218" s="3">
        <v>41.274158477783203</v>
      </c>
      <c r="BB218" s="3">
        <v>39.881519317626953</v>
      </c>
      <c r="BC218" s="3">
        <v>40.012222290039062</v>
      </c>
      <c r="BD218" s="3">
        <v>42.098068237304688</v>
      </c>
      <c r="BE218" s="3">
        <v>42.043533325195313</v>
      </c>
      <c r="BF218" s="3">
        <v>40.878250122070312</v>
      </c>
      <c r="BG218" s="3">
        <v>39.507556915283203</v>
      </c>
      <c r="BH218" s="3">
        <v>36.318241119384766</v>
      </c>
      <c r="BI218" s="3">
        <v>36.090167999267578</v>
      </c>
      <c r="BJ218" s="3">
        <v>34.731197357177734</v>
      </c>
      <c r="BK218" s="3">
        <v>34.576480865478516</v>
      </c>
      <c r="BL218" s="3">
        <v>34.366989135742188</v>
      </c>
      <c r="BM218" s="3">
        <v>34.429218292236328</v>
      </c>
      <c r="BN218" s="3">
        <v>34.949348449707031</v>
      </c>
      <c r="BO218" s="3">
        <v>35.035541534423828</v>
      </c>
      <c r="BP218" s="3">
        <v>37.960353851318359</v>
      </c>
      <c r="BQ218" s="3">
        <v>41.359298706054687</v>
      </c>
      <c r="BR218" s="3">
        <v>72.315376281738281</v>
      </c>
      <c r="BS218" s="3">
        <v>57.361244201660156</v>
      </c>
      <c r="BT218" s="3">
        <v>69.686225891113281</v>
      </c>
      <c r="BU218" s="3">
        <v>55.072872161865234</v>
      </c>
      <c r="BV218" s="3">
        <v>56.712364196777344</v>
      </c>
      <c r="BW218" s="3">
        <v>46.189971923828125</v>
      </c>
      <c r="BX218" s="3">
        <v>49.910007476806641</v>
      </c>
      <c r="BY218" s="3">
        <v>46.498332977294922</v>
      </c>
      <c r="BZ218" s="3">
        <v>52.738658905029297</v>
      </c>
      <c r="CA218" s="3">
        <v>47.361858367919922</v>
      </c>
      <c r="CB218" s="3">
        <v>50.866268157958984</v>
      </c>
      <c r="CC218" s="3">
        <v>51.345829010009766</v>
      </c>
      <c r="CD218" s="3">
        <v>56.413097381591797</v>
      </c>
      <c r="CE218" s="3">
        <v>46.323230743408203</v>
      </c>
      <c r="CF218" s="3">
        <v>42.770946502685547</v>
      </c>
      <c r="CG218" s="3">
        <v>41.850509643554688</v>
      </c>
      <c r="CH218" s="3">
        <v>41.652996063232422</v>
      </c>
      <c r="CI218" s="3">
        <v>45.356288909912109</v>
      </c>
      <c r="CJ218" s="3">
        <v>40.789421081542969</v>
      </c>
      <c r="CK218" s="3">
        <v>42.922698974609375</v>
      </c>
      <c r="CL218" s="3">
        <v>39.497077941894531</v>
      </c>
      <c r="CM218" s="3">
        <v>40.592819213867188</v>
      </c>
      <c r="CN218" s="3">
        <v>42.345790863037109</v>
      </c>
      <c r="CO218" s="3">
        <v>41.630966186523438</v>
      </c>
      <c r="CP218" s="3">
        <v>41.225563049316406</v>
      </c>
      <c r="CQ218" s="3">
        <v>39.268695831298828</v>
      </c>
      <c r="CR218" s="3">
        <v>36.152294158935547</v>
      </c>
      <c r="CS218" s="3">
        <v>35.410942077636719</v>
      </c>
      <c r="CT218" s="3">
        <v>34.468048095703125</v>
      </c>
      <c r="CU218" s="3">
        <v>34.457168579101563</v>
      </c>
      <c r="CV218" s="3">
        <v>34.213581085205078</v>
      </c>
      <c r="CW218" s="3">
        <v>35.002403259277344</v>
      </c>
      <c r="CX218" s="3">
        <v>34.936439514160156</v>
      </c>
      <c r="CY218" s="3">
        <v>35.280223846435547</v>
      </c>
      <c r="CZ218" s="3">
        <v>37.99298095703125</v>
      </c>
      <c r="DA218" s="3">
        <v>41.479354858398437</v>
      </c>
      <c r="DB218" t="s">
        <v>966</v>
      </c>
      <c r="DC218" t="s">
        <v>966</v>
      </c>
    </row>
    <row r="219" spans="1:107" x14ac:dyDescent="0.25">
      <c r="A219" s="15" t="s">
        <v>410</v>
      </c>
      <c r="C219" s="16">
        <v>42174.335127314815</v>
      </c>
      <c r="D219" s="17">
        <v>42174.335127314815</v>
      </c>
      <c r="E219" s="3">
        <v>49.830574035644531</v>
      </c>
      <c r="F219" s="3">
        <v>60.515155792236328</v>
      </c>
      <c r="G219" s="3">
        <v>49.907798767089844</v>
      </c>
      <c r="H219" s="3">
        <v>91.613273620605469</v>
      </c>
      <c r="I219" s="3">
        <v>95.737770080566406</v>
      </c>
      <c r="J219" s="3">
        <v>68.807296752929688</v>
      </c>
      <c r="K219" s="3">
        <v>55.297809600830078</v>
      </c>
      <c r="L219" s="3">
        <v>56.121337890625</v>
      </c>
      <c r="M219" s="3">
        <v>56.134136199951172</v>
      </c>
      <c r="N219" s="3">
        <v>57.531105041503906</v>
      </c>
      <c r="O219" s="3">
        <v>47.750553131103516</v>
      </c>
      <c r="P219" s="3">
        <v>45.279254913330078</v>
      </c>
      <c r="Q219" s="3">
        <v>46.614635467529297</v>
      </c>
      <c r="R219" s="3">
        <v>43.928958892822266</v>
      </c>
      <c r="S219" s="3">
        <v>39.653541564941406</v>
      </c>
      <c r="T219" s="3">
        <v>39.407344818115234</v>
      </c>
      <c r="U219" s="3">
        <v>43.683830261230469</v>
      </c>
      <c r="V219" s="3">
        <v>63.378383636474609</v>
      </c>
      <c r="W219" s="3">
        <v>51.416660308837891</v>
      </c>
      <c r="X219" s="3">
        <v>56.955116271972656</v>
      </c>
      <c r="Y219" s="3">
        <v>57.163433074951172</v>
      </c>
      <c r="Z219" s="3">
        <v>57.112857818603516</v>
      </c>
      <c r="AA219" s="3">
        <v>47.470920562744141</v>
      </c>
      <c r="AB219" s="3">
        <v>43.712215423583984</v>
      </c>
      <c r="AC219" s="3">
        <v>46.961910247802734</v>
      </c>
      <c r="AD219" s="3">
        <v>43.814002990722656</v>
      </c>
      <c r="AE219" s="3">
        <v>39.391181945800781</v>
      </c>
      <c r="AF219" s="3">
        <v>39.292137145996094</v>
      </c>
      <c r="AG219" s="3">
        <v>43.701641082763672</v>
      </c>
      <c r="AH219" s="3">
        <v>71.837890625</v>
      </c>
      <c r="AI219" s="3">
        <v>60.654197692871094</v>
      </c>
      <c r="AJ219" s="3">
        <v>68.709251403808594</v>
      </c>
      <c r="AK219" s="3">
        <v>58.580593109130859</v>
      </c>
      <c r="AL219" s="3">
        <v>58.180084228515625</v>
      </c>
      <c r="AM219" s="3">
        <v>44.327129364013672</v>
      </c>
      <c r="AN219" s="3">
        <v>51.953342437744141</v>
      </c>
      <c r="AO219" s="3">
        <v>50.921779632568359</v>
      </c>
      <c r="AP219" s="3">
        <v>50.944248199462891</v>
      </c>
      <c r="AQ219" s="3">
        <v>48.326366424560547</v>
      </c>
      <c r="AR219" s="3">
        <v>51.906909942626953</v>
      </c>
      <c r="AS219" s="3">
        <v>51.403232574462891</v>
      </c>
      <c r="AT219" s="3">
        <v>55.751644134521484</v>
      </c>
      <c r="AU219" s="3">
        <v>45.228191375732422</v>
      </c>
      <c r="AV219" s="3">
        <v>44.029861450195312</v>
      </c>
      <c r="AW219" s="3">
        <v>43.407981872558594</v>
      </c>
      <c r="AX219" s="3">
        <v>43.026779174804688</v>
      </c>
      <c r="AY219" s="3">
        <v>43.780948638916016</v>
      </c>
      <c r="AZ219" s="3">
        <v>40.057132720947266</v>
      </c>
      <c r="BA219" s="3">
        <v>41.747158050537109</v>
      </c>
      <c r="BB219" s="3">
        <v>39.347343444824219</v>
      </c>
      <c r="BC219" s="3">
        <v>40.842945098876953</v>
      </c>
      <c r="BD219" s="3">
        <v>42.494087219238281</v>
      </c>
      <c r="BE219" s="3">
        <v>41.928871154785156</v>
      </c>
      <c r="BF219" s="3">
        <v>40.222572326660156</v>
      </c>
      <c r="BG219" s="3">
        <v>39.105121612548828</v>
      </c>
      <c r="BH219" s="3">
        <v>36.901035308837891</v>
      </c>
      <c r="BI219" s="3">
        <v>35.638988494873047</v>
      </c>
      <c r="BJ219" s="3">
        <v>34.349609375</v>
      </c>
      <c r="BK219" s="3">
        <v>34.462287902832031</v>
      </c>
      <c r="BL219" s="3">
        <v>34.274658203125</v>
      </c>
      <c r="BM219" s="3">
        <v>34.518707275390625</v>
      </c>
      <c r="BN219" s="3">
        <v>34.992351531982422</v>
      </c>
      <c r="BO219" s="3">
        <v>35.093856811523438</v>
      </c>
      <c r="BP219" s="3">
        <v>38.048503875732422</v>
      </c>
      <c r="BQ219" s="3">
        <v>41.530666351318359</v>
      </c>
      <c r="BR219" s="3">
        <v>72.462364196777344</v>
      </c>
      <c r="BS219" s="3">
        <v>55.029441833496094</v>
      </c>
      <c r="BT219" s="3">
        <v>69.527061462402344</v>
      </c>
      <c r="BU219" s="3">
        <v>52.623443603515625</v>
      </c>
      <c r="BV219" s="3">
        <v>60.276279449462891</v>
      </c>
      <c r="BW219" s="3">
        <v>39.454788208007813</v>
      </c>
      <c r="BX219" s="3">
        <v>43.355312347412109</v>
      </c>
      <c r="BY219" s="3">
        <v>51.115871429443359</v>
      </c>
      <c r="BZ219" s="3">
        <v>51.810970306396484</v>
      </c>
      <c r="CA219" s="3">
        <v>49.581974029541016</v>
      </c>
      <c r="CB219" s="3">
        <v>53.381301879882813</v>
      </c>
      <c r="CC219" s="3">
        <v>51.833023071289063</v>
      </c>
      <c r="CD219" s="3">
        <v>56.641231536865234</v>
      </c>
      <c r="CE219" s="3">
        <v>46.024253845214844</v>
      </c>
      <c r="CF219" s="3">
        <v>46.196685791015625</v>
      </c>
      <c r="CG219" s="3">
        <v>43.758049011230469</v>
      </c>
      <c r="CH219" s="3">
        <v>43.115367889404297</v>
      </c>
      <c r="CI219" s="3">
        <v>43.068878173828125</v>
      </c>
      <c r="CJ219" s="3">
        <v>39.402462005615234</v>
      </c>
      <c r="CK219" s="3">
        <v>39.837570190429688</v>
      </c>
      <c r="CL219" s="3">
        <v>38.417163848876953</v>
      </c>
      <c r="CM219" s="3">
        <v>42.066268920898438</v>
      </c>
      <c r="CN219" s="3">
        <v>42.870395660400391</v>
      </c>
      <c r="CO219" s="3">
        <v>41.958881378173828</v>
      </c>
      <c r="CP219" s="3">
        <v>38.972438812255859</v>
      </c>
      <c r="CQ219" s="3">
        <v>39.181385040283203</v>
      </c>
      <c r="CR219" s="3">
        <v>37.946365356445313</v>
      </c>
      <c r="CS219" s="3">
        <v>35.111312866210938</v>
      </c>
      <c r="CT219" s="3">
        <v>34.486934661865234</v>
      </c>
      <c r="CU219" s="3">
        <v>34.244651794433594</v>
      </c>
      <c r="CV219" s="3">
        <v>34.516021728515625</v>
      </c>
      <c r="CW219" s="3">
        <v>34.164775848388672</v>
      </c>
      <c r="CX219" s="3">
        <v>34.973731994628906</v>
      </c>
      <c r="CY219" s="3">
        <v>34.952579498291016</v>
      </c>
      <c r="CZ219" s="3">
        <v>38.228515625</v>
      </c>
      <c r="DA219" s="3">
        <v>41.542301177978516</v>
      </c>
      <c r="DB219" t="s">
        <v>966</v>
      </c>
      <c r="DC219" t="s">
        <v>966</v>
      </c>
    </row>
    <row r="220" spans="1:107" x14ac:dyDescent="0.25">
      <c r="A220" s="15" t="s">
        <v>411</v>
      </c>
      <c r="C220" s="16">
        <v>42174.335127314815</v>
      </c>
      <c r="D220" s="17">
        <v>42174.335127314815</v>
      </c>
      <c r="E220" s="3">
        <v>49.485958099365234</v>
      </c>
      <c r="F220" s="3">
        <v>59.265766143798828</v>
      </c>
      <c r="G220" s="3">
        <v>49.874622344970703</v>
      </c>
      <c r="H220" s="3">
        <v>91.696846008300781</v>
      </c>
      <c r="I220" s="3">
        <v>94.391822814941406</v>
      </c>
      <c r="J220" s="3">
        <v>67.498115539550781</v>
      </c>
      <c r="K220" s="3">
        <v>54.024131774902344</v>
      </c>
      <c r="L220" s="3">
        <v>56.4071044921875</v>
      </c>
      <c r="M220" s="3">
        <v>55.885738372802734</v>
      </c>
      <c r="N220" s="3">
        <v>56.399436950683594</v>
      </c>
      <c r="O220" s="3">
        <v>46.680088043212891</v>
      </c>
      <c r="P220" s="3">
        <v>43.915191650390625</v>
      </c>
      <c r="Q220" s="3">
        <v>46.719661712646484</v>
      </c>
      <c r="R220" s="3">
        <v>43.964790344238281</v>
      </c>
      <c r="S220" s="3">
        <v>39.595146179199219</v>
      </c>
      <c r="T220" s="3">
        <v>39.387443542480469</v>
      </c>
      <c r="U220" s="3">
        <v>43.624439239501953</v>
      </c>
      <c r="V220" s="3">
        <v>66.658256530761719</v>
      </c>
      <c r="W220" s="3">
        <v>51.883922576904297</v>
      </c>
      <c r="X220" s="3">
        <v>55.754985809326172</v>
      </c>
      <c r="Y220" s="3">
        <v>53.222835540771484</v>
      </c>
      <c r="Z220" s="3">
        <v>53.27532958984375</v>
      </c>
      <c r="AA220" s="3">
        <v>44.470561981201172</v>
      </c>
      <c r="AB220" s="3">
        <v>41.584537506103516</v>
      </c>
      <c r="AC220" s="3">
        <v>46.503131866455078</v>
      </c>
      <c r="AD220" s="3">
        <v>43.390064239501953</v>
      </c>
      <c r="AE220" s="3">
        <v>39.252826690673828</v>
      </c>
      <c r="AF220" s="3">
        <v>39.301399230957031</v>
      </c>
      <c r="AG220" s="3">
        <v>43.596710205078125</v>
      </c>
      <c r="AH220" s="3">
        <v>71.780509948730469</v>
      </c>
      <c r="AI220" s="3">
        <v>58.418132781982422</v>
      </c>
      <c r="AJ220" s="3">
        <v>69.005943298339844</v>
      </c>
      <c r="AK220" s="3">
        <v>56.347793579101563</v>
      </c>
      <c r="AL220" s="3">
        <v>60.520164489746094</v>
      </c>
      <c r="AM220" s="3">
        <v>50.409675598144531</v>
      </c>
      <c r="AN220" s="3">
        <v>49.096126556396484</v>
      </c>
      <c r="AO220" s="3">
        <v>50.623882293701172</v>
      </c>
      <c r="AP220" s="3">
        <v>50.541473388671875</v>
      </c>
      <c r="AQ220" s="3">
        <v>46.964374542236328</v>
      </c>
      <c r="AR220" s="3">
        <v>52.983909606933594</v>
      </c>
      <c r="AS220" s="3">
        <v>51.361686706542969</v>
      </c>
      <c r="AT220" s="3">
        <v>56.783222198486328</v>
      </c>
      <c r="AU220" s="3">
        <v>45.238609313964844</v>
      </c>
      <c r="AV220" s="3">
        <v>43.512557983398438</v>
      </c>
      <c r="AW220" s="3">
        <v>43.900993347167969</v>
      </c>
      <c r="AX220" s="3">
        <v>42.035606384277344</v>
      </c>
      <c r="AY220" s="3">
        <v>42.126903533935547</v>
      </c>
      <c r="AZ220" s="3">
        <v>39.411369323730469</v>
      </c>
      <c r="BA220" s="3">
        <v>40.48602294921875</v>
      </c>
      <c r="BB220" s="3">
        <v>38.415260314941406</v>
      </c>
      <c r="BC220" s="3">
        <v>41.110191345214844</v>
      </c>
      <c r="BD220" s="3">
        <v>42.291877746582031</v>
      </c>
      <c r="BE220" s="3">
        <v>42.239402770996094</v>
      </c>
      <c r="BF220" s="3">
        <v>39.789882659912109</v>
      </c>
      <c r="BG220" s="3">
        <v>39.383613586425781</v>
      </c>
      <c r="BH220" s="3">
        <v>37.589099884033203</v>
      </c>
      <c r="BI220" s="3">
        <v>35.368515014648438</v>
      </c>
      <c r="BJ220" s="3">
        <v>34.670021057128906</v>
      </c>
      <c r="BK220" s="3">
        <v>34.213539123535156</v>
      </c>
      <c r="BL220" s="3">
        <v>34.508705139160156</v>
      </c>
      <c r="BM220" s="3">
        <v>34.312114715576172</v>
      </c>
      <c r="BN220" s="3">
        <v>35.001678466796875</v>
      </c>
      <c r="BO220" s="3">
        <v>34.93817138671875</v>
      </c>
      <c r="BP220" s="3">
        <v>38.216941833496094</v>
      </c>
      <c r="BQ220" s="3">
        <v>41.477462768554687</v>
      </c>
      <c r="BR220" s="3">
        <v>71.116661071777344</v>
      </c>
      <c r="BS220" s="3">
        <v>55.354995727539062</v>
      </c>
      <c r="BT220" s="3">
        <v>69.009963989257813</v>
      </c>
      <c r="BU220" s="3">
        <v>53.620338439941406</v>
      </c>
      <c r="BV220" s="3">
        <v>61.676265716552734</v>
      </c>
      <c r="BW220" s="3">
        <v>54.266323089599609</v>
      </c>
      <c r="BX220" s="3">
        <v>44.741340637207031</v>
      </c>
      <c r="BY220" s="3">
        <v>48.302829742431641</v>
      </c>
      <c r="BZ220" s="3">
        <v>47.714862823486328</v>
      </c>
      <c r="CA220" s="3">
        <v>42.128299713134766</v>
      </c>
      <c r="CB220" s="3">
        <v>52.606315612792969</v>
      </c>
      <c r="CC220" s="3">
        <v>50.240734100341797</v>
      </c>
      <c r="CD220" s="3">
        <v>56.890766143798828</v>
      </c>
      <c r="CE220" s="3">
        <v>44.950668334960938</v>
      </c>
      <c r="CF220" s="3">
        <v>39.172054290771484</v>
      </c>
      <c r="CG220" s="3">
        <v>44.552402496337891</v>
      </c>
      <c r="CH220" s="3">
        <v>39.125583648681641</v>
      </c>
      <c r="CI220" s="3">
        <v>36.885368347167969</v>
      </c>
      <c r="CJ220" s="3">
        <v>38.188114166259766</v>
      </c>
      <c r="CK220" s="3">
        <v>39.205219268798828</v>
      </c>
      <c r="CL220" s="3">
        <v>37.713348388671875</v>
      </c>
      <c r="CM220" s="3">
        <v>40.077301025390625</v>
      </c>
      <c r="CN220" s="3">
        <v>41.63238525390625</v>
      </c>
      <c r="CO220" s="3">
        <v>42.982997894287109</v>
      </c>
      <c r="CP220" s="3">
        <v>39.249767303466797</v>
      </c>
      <c r="CQ220" s="3">
        <v>38.8209228515625</v>
      </c>
      <c r="CR220" s="3">
        <v>37.657890319824219</v>
      </c>
      <c r="CS220" s="3">
        <v>34.830226898193359</v>
      </c>
      <c r="CT220" s="3">
        <v>34.973842620849609</v>
      </c>
      <c r="CU220" s="3">
        <v>33.756526947021484</v>
      </c>
      <c r="CV220" s="3">
        <v>34.565071105957031</v>
      </c>
      <c r="CW220" s="3">
        <v>34.121189117431641</v>
      </c>
      <c r="CX220" s="3">
        <v>35.096828460693359</v>
      </c>
      <c r="CY220" s="3">
        <v>34.906196594238281</v>
      </c>
      <c r="CZ220" s="3">
        <v>38.309383392333984</v>
      </c>
      <c r="DA220" s="3">
        <v>41.474777221679688</v>
      </c>
      <c r="DB220" t="s">
        <v>966</v>
      </c>
      <c r="DC220" t="s">
        <v>966</v>
      </c>
    </row>
    <row r="221" spans="1:107" x14ac:dyDescent="0.25">
      <c r="A221" s="15" t="s">
        <v>412</v>
      </c>
      <c r="C221" s="16">
        <v>42174.335127314815</v>
      </c>
      <c r="D221" s="17">
        <v>42174.335127314815</v>
      </c>
      <c r="E221" s="3">
        <v>49.924293518066406</v>
      </c>
      <c r="F221" s="3">
        <v>57.504856109619141</v>
      </c>
      <c r="G221" s="3">
        <v>49.741447448730469</v>
      </c>
      <c r="H221" s="3">
        <v>89.25469970703125</v>
      </c>
      <c r="I221" s="3">
        <v>93.035720825195313</v>
      </c>
      <c r="J221" s="3">
        <v>69.063819885253906</v>
      </c>
      <c r="K221" s="3">
        <v>53.604373931884766</v>
      </c>
      <c r="L221" s="3">
        <v>55.047672271728516</v>
      </c>
      <c r="M221" s="3">
        <v>56.457538604736328</v>
      </c>
      <c r="N221" s="3">
        <v>55.055538177490234</v>
      </c>
      <c r="O221" s="3">
        <v>45.975196838378906</v>
      </c>
      <c r="P221" s="3">
        <v>44.374977111816406</v>
      </c>
      <c r="Q221" s="3">
        <v>45.973930358886719</v>
      </c>
      <c r="R221" s="3">
        <v>43.9010009765625</v>
      </c>
      <c r="S221" s="3">
        <v>39.598854064941406</v>
      </c>
      <c r="T221" s="3">
        <v>39.31787109375</v>
      </c>
      <c r="U221" s="3">
        <v>43.624530792236328</v>
      </c>
      <c r="V221" s="3">
        <v>71.032264709472656</v>
      </c>
      <c r="W221" s="3">
        <v>53.969184875488281</v>
      </c>
      <c r="X221" s="3">
        <v>53.663894653320313</v>
      </c>
      <c r="Y221" s="3">
        <v>58.831684112548828</v>
      </c>
      <c r="Z221" s="3">
        <v>53.196834564208984</v>
      </c>
      <c r="AA221" s="3">
        <v>44.948768615722656</v>
      </c>
      <c r="AB221" s="3">
        <v>45.447418212890625</v>
      </c>
      <c r="AC221" s="3">
        <v>44.582180023193359</v>
      </c>
      <c r="AD221" s="3">
        <v>44.426044464111328</v>
      </c>
      <c r="AE221" s="3">
        <v>39.797473907470703</v>
      </c>
      <c r="AF221" s="3">
        <v>39.141445159912109</v>
      </c>
      <c r="AG221" s="3">
        <v>43.689350128173828</v>
      </c>
      <c r="AH221" s="3">
        <v>70.86968994140625</v>
      </c>
      <c r="AI221" s="3">
        <v>58.531284332275391</v>
      </c>
      <c r="AJ221" s="3">
        <v>69.024253845214844</v>
      </c>
      <c r="AK221" s="3">
        <v>56.848613739013672</v>
      </c>
      <c r="AL221" s="3">
        <v>60.019371032714844</v>
      </c>
      <c r="AM221" s="3">
        <v>51.15960693359375</v>
      </c>
      <c r="AN221" s="3">
        <v>48.916561126708984</v>
      </c>
      <c r="AO221" s="3">
        <v>51.794113159179688</v>
      </c>
      <c r="AP221" s="3">
        <v>49.030448913574219</v>
      </c>
      <c r="AQ221" s="3">
        <v>46.715721130371094</v>
      </c>
      <c r="AR221" s="3">
        <v>51.877975463867188</v>
      </c>
      <c r="AS221" s="3">
        <v>49.581714630126953</v>
      </c>
      <c r="AT221" s="3">
        <v>56.164314270019531</v>
      </c>
      <c r="AU221" s="3">
        <v>47.094066619873047</v>
      </c>
      <c r="AV221" s="3">
        <v>42.743068695068359</v>
      </c>
      <c r="AW221" s="3">
        <v>42.658546447753906</v>
      </c>
      <c r="AX221" s="3">
        <v>39.924259185791016</v>
      </c>
      <c r="AY221" s="3">
        <v>41.218437194824219</v>
      </c>
      <c r="AZ221" s="3">
        <v>39.320098876953125</v>
      </c>
      <c r="BA221" s="3">
        <v>39.808597564697266</v>
      </c>
      <c r="BB221" s="3">
        <v>38.186904907226563</v>
      </c>
      <c r="BC221" s="3">
        <v>40.686271667480469</v>
      </c>
      <c r="BD221" s="3">
        <v>41.587112426757813</v>
      </c>
      <c r="BE221" s="3">
        <v>42.045509338378906</v>
      </c>
      <c r="BF221" s="3">
        <v>40.022464752197266</v>
      </c>
      <c r="BG221" s="3">
        <v>38.863033294677734</v>
      </c>
      <c r="BH221" s="3">
        <v>37.330158233642578</v>
      </c>
      <c r="BI221" s="3">
        <v>35.404151916503906</v>
      </c>
      <c r="BJ221" s="3">
        <v>35.034473419189453</v>
      </c>
      <c r="BK221" s="3">
        <v>34.119575500488281</v>
      </c>
      <c r="BL221" s="3">
        <v>34.592937469482422</v>
      </c>
      <c r="BM221" s="3">
        <v>34.140651702880859</v>
      </c>
      <c r="BN221" s="3">
        <v>35.033832550048828</v>
      </c>
      <c r="BO221" s="3">
        <v>35.233142852783203</v>
      </c>
      <c r="BP221" s="3">
        <v>38.023094177246094</v>
      </c>
      <c r="BQ221" s="3">
        <v>41.487907409667969</v>
      </c>
      <c r="BR221" s="3">
        <v>69.468849182128906</v>
      </c>
      <c r="BS221" s="3">
        <v>60.398574829101563</v>
      </c>
      <c r="BT221" s="3">
        <v>69.378997802734375</v>
      </c>
      <c r="BU221" s="3">
        <v>59.550937652587891</v>
      </c>
      <c r="BV221" s="3">
        <v>58.243759155273437</v>
      </c>
      <c r="BW221" s="3">
        <v>48.881492614746094</v>
      </c>
      <c r="BX221" s="3">
        <v>49.779239654541016</v>
      </c>
      <c r="BY221" s="3">
        <v>54.322765350341797</v>
      </c>
      <c r="BZ221" s="3">
        <v>47.525829315185547</v>
      </c>
      <c r="CA221" s="3">
        <v>48.969627380371094</v>
      </c>
      <c r="CB221" s="3">
        <v>51.563301086425781</v>
      </c>
      <c r="CC221" s="3">
        <v>45.833019256591797</v>
      </c>
      <c r="CD221" s="3">
        <v>54.911811828613281</v>
      </c>
      <c r="CE221" s="3">
        <v>48.968994140625</v>
      </c>
      <c r="CF221" s="3">
        <v>42.826942443847656</v>
      </c>
      <c r="CG221" s="3">
        <v>40.325416564941406</v>
      </c>
      <c r="CH221" s="3">
        <v>39.231159210205078</v>
      </c>
      <c r="CI221" s="3">
        <v>40.971179962158203</v>
      </c>
      <c r="CJ221" s="3">
        <v>40.020771026611328</v>
      </c>
      <c r="CK221" s="3">
        <v>39.508625030517578</v>
      </c>
      <c r="CL221" s="3">
        <v>38.687835693359375</v>
      </c>
      <c r="CM221" s="3">
        <v>40.236541748046875</v>
      </c>
      <c r="CN221" s="3">
        <v>39.898971557617187</v>
      </c>
      <c r="CO221" s="3">
        <v>40.89093017578125</v>
      </c>
      <c r="CP221" s="3">
        <v>40.631580352783203</v>
      </c>
      <c r="CQ221" s="3">
        <v>39.352710723876953</v>
      </c>
      <c r="CR221" s="3">
        <v>37.046657562255859</v>
      </c>
      <c r="CS221" s="3">
        <v>36.025112152099609</v>
      </c>
      <c r="CT221" s="3">
        <v>35.374656677246094</v>
      </c>
      <c r="CU221" s="3">
        <v>34.270740509033203</v>
      </c>
      <c r="CV221" s="3">
        <v>34.497932434082031</v>
      </c>
      <c r="CW221" s="3">
        <v>33.974136352539062</v>
      </c>
      <c r="CX221" s="3">
        <v>34.75970458984375</v>
      </c>
      <c r="CY221" s="3">
        <v>35.770503997802734</v>
      </c>
      <c r="CZ221" s="3">
        <v>37.675209045410156</v>
      </c>
      <c r="DA221" s="3">
        <v>41.628341674804688</v>
      </c>
      <c r="DB221" t="s">
        <v>966</v>
      </c>
      <c r="DC221" t="s">
        <v>966</v>
      </c>
    </row>
    <row r="222" spans="1:107" x14ac:dyDescent="0.25">
      <c r="A222" s="15" t="s">
        <v>413</v>
      </c>
      <c r="C222" s="16">
        <v>42174.335127314815</v>
      </c>
      <c r="D222" s="17">
        <v>42174.335127314815</v>
      </c>
      <c r="E222" s="3">
        <v>50.159461975097656</v>
      </c>
      <c r="F222" s="3">
        <v>59.265766143798828</v>
      </c>
      <c r="G222" s="3">
        <v>50.001781463623047</v>
      </c>
      <c r="H222" s="3">
        <v>85.604698181152344</v>
      </c>
      <c r="I222" s="3">
        <v>88.976669311523438</v>
      </c>
      <c r="J222" s="3">
        <v>69.041725158691406</v>
      </c>
      <c r="K222" s="3">
        <v>56.285434722900391</v>
      </c>
      <c r="L222" s="3">
        <v>54.185302734375</v>
      </c>
      <c r="M222" s="3">
        <v>57.645618438720703</v>
      </c>
      <c r="N222" s="3">
        <v>53.590747833251953</v>
      </c>
      <c r="O222" s="3">
        <v>46.514541625976563</v>
      </c>
      <c r="P222" s="3">
        <v>44.754859924316406</v>
      </c>
      <c r="Q222" s="3">
        <v>45.792533874511719</v>
      </c>
      <c r="R222" s="3">
        <v>44.105171203613281</v>
      </c>
      <c r="S222" s="3">
        <v>39.693260192871094</v>
      </c>
      <c r="T222" s="3">
        <v>39.2203369140625</v>
      </c>
      <c r="U222" s="3">
        <v>43.6395263671875</v>
      </c>
      <c r="V222" s="3">
        <v>67.615440368652344</v>
      </c>
      <c r="W222" s="3">
        <v>59.103168487548828</v>
      </c>
      <c r="X222" s="3">
        <v>51.296688079833984</v>
      </c>
      <c r="Y222" s="3">
        <v>57.189407348632812</v>
      </c>
      <c r="Z222" s="3">
        <v>52.894386291503906</v>
      </c>
      <c r="AA222" s="3">
        <v>48.214332580566406</v>
      </c>
      <c r="AB222" s="3">
        <v>45.316410064697266</v>
      </c>
      <c r="AC222" s="3">
        <v>45.784515380859375</v>
      </c>
      <c r="AD222" s="3">
        <v>44.228225708007812</v>
      </c>
      <c r="AE222" s="3">
        <v>39.734226226806641</v>
      </c>
      <c r="AF222" s="3">
        <v>39.370487213134766</v>
      </c>
      <c r="AG222" s="3">
        <v>43.644027709960938</v>
      </c>
      <c r="AH222" s="3">
        <v>69.866683959960937</v>
      </c>
      <c r="AI222" s="3">
        <v>60.994472503662109</v>
      </c>
      <c r="AJ222" s="3">
        <v>69.649826049804687</v>
      </c>
      <c r="AK222" s="3">
        <v>60.586925506591797</v>
      </c>
      <c r="AL222" s="3">
        <v>57.766098022460938</v>
      </c>
      <c r="AM222" s="3">
        <v>49.192348480224609</v>
      </c>
      <c r="AN222" s="3">
        <v>49.319427490234375</v>
      </c>
      <c r="AO222" s="3">
        <v>52.877597808837891</v>
      </c>
      <c r="AP222" s="3">
        <v>48.351634979248047</v>
      </c>
      <c r="AQ222" s="3">
        <v>50.447162628173828</v>
      </c>
      <c r="AR222" s="3">
        <v>52.477329254150391</v>
      </c>
      <c r="AS222" s="3">
        <v>50.127952575683594</v>
      </c>
      <c r="AT222" s="3">
        <v>54.394237518310547</v>
      </c>
      <c r="AU222" s="3">
        <v>47.610019683837891</v>
      </c>
      <c r="AV222" s="3">
        <v>41.99383544921875</v>
      </c>
      <c r="AW222" s="3">
        <v>42.518074035644531</v>
      </c>
      <c r="AX222" s="3">
        <v>40.172359466552734</v>
      </c>
      <c r="AY222" s="3">
        <v>41.298786163330078</v>
      </c>
      <c r="AZ222" s="3">
        <v>39.706130981445313</v>
      </c>
      <c r="BA222" s="3">
        <v>39.899772644042969</v>
      </c>
      <c r="BB222" s="3">
        <v>39.838722229003906</v>
      </c>
      <c r="BC222" s="3">
        <v>40.761909484863281</v>
      </c>
      <c r="BD222" s="3">
        <v>41.524593353271484</v>
      </c>
      <c r="BE222" s="3">
        <v>41.556056976318359</v>
      </c>
      <c r="BF222" s="3">
        <v>40.378814697265625</v>
      </c>
      <c r="BG222" s="3">
        <v>39.416622161865234</v>
      </c>
      <c r="BH222" s="3">
        <v>37.216785430908203</v>
      </c>
      <c r="BI222" s="3">
        <v>35.978141784667969</v>
      </c>
      <c r="BJ222" s="3">
        <v>34.966705322265625</v>
      </c>
      <c r="BK222" s="3">
        <v>34.185535430908203</v>
      </c>
      <c r="BL222" s="3">
        <v>34.487827301025391</v>
      </c>
      <c r="BM222" s="3">
        <v>34.261249542236328</v>
      </c>
      <c r="BN222" s="3">
        <v>34.878360748291016</v>
      </c>
      <c r="BO222" s="3">
        <v>35.328777313232422</v>
      </c>
      <c r="BP222" s="3">
        <v>38.118194580078125</v>
      </c>
      <c r="BQ222" s="3">
        <v>41.523540496826172</v>
      </c>
      <c r="BR222" s="3">
        <v>68.081832885742188</v>
      </c>
      <c r="BS222" s="3">
        <v>62.589916229248047</v>
      </c>
      <c r="BT222" s="3">
        <v>70.396553039550781</v>
      </c>
      <c r="BU222" s="3">
        <v>62.869281768798828</v>
      </c>
      <c r="BV222" s="3">
        <v>50.068382263183594</v>
      </c>
      <c r="BW222" s="3">
        <v>44.974109649658203</v>
      </c>
      <c r="BX222" s="3">
        <v>48.705551147460938</v>
      </c>
      <c r="BY222" s="3">
        <v>52.854789733886719</v>
      </c>
      <c r="BZ222" s="3">
        <v>46.5074462890625</v>
      </c>
      <c r="CA222" s="3">
        <v>53.390132904052734</v>
      </c>
      <c r="CB222" s="3">
        <v>52.437721252441406</v>
      </c>
      <c r="CC222" s="3">
        <v>50.574264526367188</v>
      </c>
      <c r="CD222" s="3">
        <v>51.600112915039063</v>
      </c>
      <c r="CE222" s="3">
        <v>47.817943572998047</v>
      </c>
      <c r="CF222" s="3">
        <v>40.999542236328125</v>
      </c>
      <c r="CG222" s="3">
        <v>43.675064086914063</v>
      </c>
      <c r="CH222" s="3">
        <v>41.027561187744141</v>
      </c>
      <c r="CI222" s="3">
        <v>41.599990844726562</v>
      </c>
      <c r="CJ222" s="3">
        <v>38.76287841796875</v>
      </c>
      <c r="CK222" s="3">
        <v>40.190635681152344</v>
      </c>
      <c r="CL222" s="3">
        <v>41.077011108398437</v>
      </c>
      <c r="CM222" s="3">
        <v>41.033107757568359</v>
      </c>
      <c r="CN222" s="3">
        <v>42.159587860107422</v>
      </c>
      <c r="CO222" s="3">
        <v>41.224773406982422</v>
      </c>
      <c r="CP222" s="3">
        <v>41.29559326171875</v>
      </c>
      <c r="CQ222" s="3">
        <v>39.635158538818359</v>
      </c>
      <c r="CR222" s="3">
        <v>37.230278015136719</v>
      </c>
      <c r="CS222" s="3">
        <v>36.304222106933594</v>
      </c>
      <c r="CT222" s="3">
        <v>34.39788818359375</v>
      </c>
      <c r="CU222" s="3">
        <v>34.010482788085938</v>
      </c>
      <c r="CV222" s="3">
        <v>34.445880889892578</v>
      </c>
      <c r="CW222" s="3">
        <v>34.686542510986328</v>
      </c>
      <c r="CX222" s="3">
        <v>35.164859771728516</v>
      </c>
      <c r="CY222" s="3">
        <v>35.143318176269531</v>
      </c>
      <c r="CZ222" s="3">
        <v>38.360305786132813</v>
      </c>
      <c r="DA222" s="3">
        <v>41.601741790771484</v>
      </c>
      <c r="DB222" t="s">
        <v>966</v>
      </c>
      <c r="DC222" t="s">
        <v>966</v>
      </c>
    </row>
    <row r="223" spans="1:107" x14ac:dyDescent="0.25">
      <c r="A223" s="15" t="s">
        <v>414</v>
      </c>
      <c r="C223" s="16">
        <v>42174.335127314815</v>
      </c>
      <c r="D223" s="17">
        <v>42174.335127314815</v>
      </c>
      <c r="E223" s="3">
        <v>49.693981170654297</v>
      </c>
      <c r="F223" s="3">
        <v>57.504856109619141</v>
      </c>
      <c r="G223" s="3">
        <v>49.806163787841797</v>
      </c>
      <c r="H223" s="3">
        <v>85.765609741210938</v>
      </c>
      <c r="I223" s="3">
        <v>90.221435546875</v>
      </c>
      <c r="J223" s="3">
        <v>67.550811767578125</v>
      </c>
      <c r="K223" s="3">
        <v>59.872623443603516</v>
      </c>
      <c r="L223" s="3">
        <v>53.630855560302734</v>
      </c>
      <c r="M223" s="3">
        <v>56.950904846191406</v>
      </c>
      <c r="N223" s="3">
        <v>54.767692565917969</v>
      </c>
      <c r="O223" s="3">
        <v>47.333061218261719</v>
      </c>
      <c r="P223" s="3">
        <v>44.602798461914063</v>
      </c>
      <c r="Q223" s="3">
        <v>45.227149963378906</v>
      </c>
      <c r="R223" s="3">
        <v>44.111892700195313</v>
      </c>
      <c r="S223" s="3">
        <v>39.509017944335937</v>
      </c>
      <c r="T223" s="3">
        <v>39.275722503662109</v>
      </c>
      <c r="U223" s="3">
        <v>43.627227783203125</v>
      </c>
      <c r="V223" s="3">
        <v>64.178520202636719</v>
      </c>
      <c r="W223" s="3">
        <v>62.804206848144531</v>
      </c>
      <c r="X223" s="3">
        <v>53.491863250732422</v>
      </c>
      <c r="Y223" s="3">
        <v>56.576038360595703</v>
      </c>
      <c r="Z223" s="3">
        <v>55.808662414550781</v>
      </c>
      <c r="AA223" s="3">
        <v>46.792213439941406</v>
      </c>
      <c r="AB223" s="3">
        <v>43.4893798828125</v>
      </c>
      <c r="AC223" s="3">
        <v>45.280643463134766</v>
      </c>
      <c r="AD223" s="3">
        <v>43.912990570068359</v>
      </c>
      <c r="AE223" s="3">
        <v>39.185821533203125</v>
      </c>
      <c r="AF223" s="3">
        <v>39.161960601806641</v>
      </c>
      <c r="AG223" s="3">
        <v>43.643207550048828</v>
      </c>
      <c r="AH223" s="3">
        <v>68.247573852539063</v>
      </c>
      <c r="AI223" s="3">
        <v>63.567298889160156</v>
      </c>
      <c r="AJ223" s="3">
        <v>70.341102600097656</v>
      </c>
      <c r="AK223" s="3">
        <v>62.365047454833984</v>
      </c>
      <c r="AL223" s="3">
        <v>55.964179992675781</v>
      </c>
      <c r="AM223" s="3">
        <v>46.836063385009766</v>
      </c>
      <c r="AN223" s="3">
        <v>49.598789215087891</v>
      </c>
      <c r="AO223" s="3">
        <v>52.171382904052734</v>
      </c>
      <c r="AP223" s="3">
        <v>45.685630798339844</v>
      </c>
      <c r="AQ223" s="3">
        <v>51.553543090820312</v>
      </c>
      <c r="AR223" s="3">
        <v>51.836402893066406</v>
      </c>
      <c r="AS223" s="3">
        <v>48.782989501953125</v>
      </c>
      <c r="AT223" s="3">
        <v>52.876060485839844</v>
      </c>
      <c r="AU223" s="3">
        <v>47.212886810302734</v>
      </c>
      <c r="AV223" s="3">
        <v>41.970439910888672</v>
      </c>
      <c r="AW223" s="3">
        <v>43.838344573974609</v>
      </c>
      <c r="AX223" s="3">
        <v>43.52874755859375</v>
      </c>
      <c r="AY223" s="3">
        <v>41.958896636962891</v>
      </c>
      <c r="AZ223" s="3">
        <v>39.855926513671875</v>
      </c>
      <c r="BA223" s="3">
        <v>40.271217346191406</v>
      </c>
      <c r="BB223" s="3">
        <v>39.744960784912109</v>
      </c>
      <c r="BC223" s="3">
        <v>40.011016845703125</v>
      </c>
      <c r="BD223" s="3">
        <v>41.777870178222656</v>
      </c>
      <c r="BE223" s="3">
        <v>40.967777252197266</v>
      </c>
      <c r="BF223" s="3">
        <v>40.898845672607422</v>
      </c>
      <c r="BG223" s="3">
        <v>39.527236938476562</v>
      </c>
      <c r="BH223" s="3">
        <v>37.155311584472656</v>
      </c>
      <c r="BI223" s="3">
        <v>35.728038787841797</v>
      </c>
      <c r="BJ223" s="3">
        <v>34.770393371582031</v>
      </c>
      <c r="BK223" s="3">
        <v>33.918327331542969</v>
      </c>
      <c r="BL223" s="3">
        <v>34.285236358642578</v>
      </c>
      <c r="BM223" s="3">
        <v>34.233879089355469</v>
      </c>
      <c r="BN223" s="3">
        <v>34.941368103027344</v>
      </c>
      <c r="BO223" s="3">
        <v>35.138008117675781</v>
      </c>
      <c r="BP223" s="3">
        <v>38.128814697265625</v>
      </c>
      <c r="BQ223" s="3">
        <v>41.642223358154297</v>
      </c>
      <c r="BR223" s="3">
        <v>65.372085571289063</v>
      </c>
      <c r="BS223" s="3">
        <v>66.063751220703125</v>
      </c>
      <c r="BT223" s="3">
        <v>70.886848449707031</v>
      </c>
      <c r="BU223" s="3">
        <v>63.379695892333984</v>
      </c>
      <c r="BV223" s="3">
        <v>54.811550140380859</v>
      </c>
      <c r="BW223" s="3">
        <v>42.784854888916016</v>
      </c>
      <c r="BX223" s="3">
        <v>50.811126708984375</v>
      </c>
      <c r="BY223" s="3">
        <v>49.843864440917969</v>
      </c>
      <c r="BZ223" s="3">
        <v>34.808452606201172</v>
      </c>
      <c r="CA223" s="3">
        <v>51.951881408691406</v>
      </c>
      <c r="CB223" s="3">
        <v>51.841251373291016</v>
      </c>
      <c r="CC223" s="3">
        <v>47.947063446044922</v>
      </c>
      <c r="CD223" s="3">
        <v>49.638217926025391</v>
      </c>
      <c r="CE223" s="3">
        <v>45.223876953125</v>
      </c>
      <c r="CF223" s="3">
        <v>41.659473419189453</v>
      </c>
      <c r="CG223" s="3">
        <v>44.858146667480469</v>
      </c>
      <c r="CH223" s="3">
        <v>45.468231201171875</v>
      </c>
      <c r="CI223" s="3">
        <v>42.092613220214844</v>
      </c>
      <c r="CJ223" s="3">
        <v>40.523563385009766</v>
      </c>
      <c r="CK223" s="3">
        <v>40.229454040527344</v>
      </c>
      <c r="CL223" s="3">
        <v>38.712997436523438</v>
      </c>
      <c r="CM223" s="3">
        <v>39.139720916748047</v>
      </c>
      <c r="CN223" s="3">
        <v>41.573360443115234</v>
      </c>
      <c r="CO223" s="3">
        <v>40.6649169921875</v>
      </c>
      <c r="CP223" s="3">
        <v>40.533607482910156</v>
      </c>
      <c r="CQ223" s="3">
        <v>39.232357025146484</v>
      </c>
      <c r="CR223" s="3">
        <v>37.164779663085938</v>
      </c>
      <c r="CS223" s="3">
        <v>35.353992462158203</v>
      </c>
      <c r="CT223" s="3">
        <v>34.387451171875</v>
      </c>
      <c r="CU223" s="3">
        <v>33.936122894287109</v>
      </c>
      <c r="CV223" s="3">
        <v>34.267677307128906</v>
      </c>
      <c r="CW223" s="3">
        <v>33.870407104492188</v>
      </c>
      <c r="CX223" s="3">
        <v>34.611274719238281</v>
      </c>
      <c r="CY223" s="3">
        <v>34.922794342041016</v>
      </c>
      <c r="CZ223" s="3">
        <v>38.070362091064453</v>
      </c>
      <c r="DA223" s="3">
        <v>41.659637451171875</v>
      </c>
      <c r="DB223" t="s">
        <v>966</v>
      </c>
      <c r="DC223" t="s">
        <v>966</v>
      </c>
    </row>
    <row r="224" spans="1:107" x14ac:dyDescent="0.25">
      <c r="A224" s="15" t="s">
        <v>415</v>
      </c>
      <c r="C224" s="16">
        <v>42174.335138888891</v>
      </c>
      <c r="D224" s="17">
        <v>42174.335138888891</v>
      </c>
      <c r="E224" s="3">
        <v>49.931896209716797</v>
      </c>
      <c r="F224" s="3">
        <v>57.504856109619141</v>
      </c>
      <c r="G224" s="3">
        <v>49.882022857666016</v>
      </c>
      <c r="H224" s="3">
        <v>81.868141174316406</v>
      </c>
      <c r="I224" s="3">
        <v>85.442878723144531</v>
      </c>
      <c r="J224" s="3">
        <v>66.798515319824219</v>
      </c>
      <c r="K224" s="3">
        <v>61.448600769042969</v>
      </c>
      <c r="L224" s="3">
        <v>54.537891387939453</v>
      </c>
      <c r="M224" s="3">
        <v>57.067081451416016</v>
      </c>
      <c r="N224" s="3">
        <v>55.250747680664062</v>
      </c>
      <c r="O224" s="3">
        <v>46.536735534667969</v>
      </c>
      <c r="P224" s="3">
        <v>44.371784210205078</v>
      </c>
      <c r="Q224" s="3">
        <v>45.855747222900391</v>
      </c>
      <c r="R224" s="3">
        <v>43.863948822021484</v>
      </c>
      <c r="S224" s="3">
        <v>39.167076110839844</v>
      </c>
      <c r="T224" s="3">
        <v>39.158843994140625</v>
      </c>
      <c r="U224" s="3">
        <v>43.535346984863281</v>
      </c>
      <c r="V224" s="3">
        <v>66.897758483886719</v>
      </c>
      <c r="W224" s="3">
        <v>61.372909545898438</v>
      </c>
      <c r="X224" s="3">
        <v>56.786033630371094</v>
      </c>
      <c r="Y224" s="3">
        <v>56.667449951171875</v>
      </c>
      <c r="Z224" s="3">
        <v>56.100681304931641</v>
      </c>
      <c r="AA224" s="3">
        <v>45.175724029541016</v>
      </c>
      <c r="AB224" s="3">
        <v>44.538509368896484</v>
      </c>
      <c r="AC224" s="3">
        <v>46.098522186279297</v>
      </c>
      <c r="AD224" s="3">
        <v>43.570884704589844</v>
      </c>
      <c r="AE224" s="3">
        <v>38.774875640869141</v>
      </c>
      <c r="AF224" s="3">
        <v>38.895454406738281</v>
      </c>
      <c r="AG224" s="3">
        <v>43.346221923828125</v>
      </c>
      <c r="AH224" s="3">
        <v>66.74591064453125</v>
      </c>
      <c r="AI224" s="3">
        <v>66.37933349609375</v>
      </c>
      <c r="AJ224" s="3">
        <v>70.216354370117188</v>
      </c>
      <c r="AK224" s="3">
        <v>61.226985931396484</v>
      </c>
      <c r="AL224" s="3">
        <v>55.212383270263672</v>
      </c>
      <c r="AM224" s="3">
        <v>45.799388885498047</v>
      </c>
      <c r="AN224" s="3">
        <v>51.429527282714844</v>
      </c>
      <c r="AO224" s="3">
        <v>51.469009399414063</v>
      </c>
      <c r="AP224" s="3">
        <v>43.878509521484375</v>
      </c>
      <c r="AQ224" s="3">
        <v>53.534275054931641</v>
      </c>
      <c r="AR224" s="3">
        <v>55.169189453125</v>
      </c>
      <c r="AS224" s="3">
        <v>48.823657989501953</v>
      </c>
      <c r="AT224" s="3">
        <v>53.450828552246094</v>
      </c>
      <c r="AU224" s="3">
        <v>45.598426818847656</v>
      </c>
      <c r="AV224" s="3">
        <v>42.709709167480469</v>
      </c>
      <c r="AW224" s="3">
        <v>44.770896911621094</v>
      </c>
      <c r="AX224" s="3">
        <v>43.285247802734375</v>
      </c>
      <c r="AY224" s="3">
        <v>42.434123992919922</v>
      </c>
      <c r="AZ224" s="3">
        <v>39.120456695556641</v>
      </c>
      <c r="BA224" s="3">
        <v>40.359333038330078</v>
      </c>
      <c r="BB224" s="3">
        <v>39.459663391113281</v>
      </c>
      <c r="BC224" s="3">
        <v>40.424579620361328</v>
      </c>
      <c r="BD224" s="3">
        <v>42.022590637207031</v>
      </c>
      <c r="BE224" s="3">
        <v>41.416885375976562</v>
      </c>
      <c r="BF224" s="3">
        <v>40.052879333496094</v>
      </c>
      <c r="BG224" s="3">
        <v>39.718284606933594</v>
      </c>
      <c r="BH224" s="3">
        <v>36.891902923583984</v>
      </c>
      <c r="BI224" s="3">
        <v>35.266170501708984</v>
      </c>
      <c r="BJ224" s="3">
        <v>34.040813446044922</v>
      </c>
      <c r="BK224" s="3">
        <v>33.923709869384766</v>
      </c>
      <c r="BL224" s="3">
        <v>34.280147552490234</v>
      </c>
      <c r="BM224" s="3">
        <v>34.159770965576172</v>
      </c>
      <c r="BN224" s="3">
        <v>34.816246032714844</v>
      </c>
      <c r="BO224" s="3">
        <v>34.895450592041016</v>
      </c>
      <c r="BP224" s="3">
        <v>38.043807983398437</v>
      </c>
      <c r="BQ224" s="3">
        <v>41.386211395263672</v>
      </c>
      <c r="BR224" s="3">
        <v>64.635955810546875</v>
      </c>
      <c r="BS224" s="3">
        <v>68.3416748046875</v>
      </c>
      <c r="BT224" s="3">
        <v>69.750373840332031</v>
      </c>
      <c r="BU224" s="3">
        <v>56.780517578125</v>
      </c>
      <c r="BV224" s="3">
        <v>53.829570770263672</v>
      </c>
      <c r="BW224" s="3">
        <v>46.806045532226563</v>
      </c>
      <c r="BX224" s="3">
        <v>52.845268249511719</v>
      </c>
      <c r="BY224" s="3">
        <v>52.10540771484375</v>
      </c>
      <c r="BZ224" s="3">
        <v>43.199295043945313</v>
      </c>
      <c r="CA224" s="3">
        <v>54.538372039794922</v>
      </c>
      <c r="CB224" s="3">
        <v>57.498287200927734</v>
      </c>
      <c r="CC224" s="3">
        <v>49.3118896484375</v>
      </c>
      <c r="CD224" s="3">
        <v>55.408668518066406</v>
      </c>
      <c r="CE224" s="3">
        <v>43.997474670410156</v>
      </c>
      <c r="CF224" s="3">
        <v>43.831279754638672</v>
      </c>
      <c r="CG224" s="3">
        <v>44.750843048095703</v>
      </c>
      <c r="CH224" s="3">
        <v>42.392753601074219</v>
      </c>
      <c r="CI224" s="3">
        <v>42.863658905029297</v>
      </c>
      <c r="CJ224" s="3">
        <v>38.406009674072266</v>
      </c>
      <c r="CK224" s="3">
        <v>41.036880493164063</v>
      </c>
      <c r="CL224" s="3">
        <v>39.321910858154297</v>
      </c>
      <c r="CM224" s="3">
        <v>40.898174285888672</v>
      </c>
      <c r="CN224" s="3">
        <v>42.690345764160156</v>
      </c>
      <c r="CO224" s="3">
        <v>41.92694091796875</v>
      </c>
      <c r="CP224" s="3">
        <v>38.998630523681641</v>
      </c>
      <c r="CQ224" s="3">
        <v>39.877113342285156</v>
      </c>
      <c r="CR224" s="3">
        <v>36.273868560791016</v>
      </c>
      <c r="CS224" s="3">
        <v>34.563648223876953</v>
      </c>
      <c r="CT224" s="3">
        <v>33.758029937744141</v>
      </c>
      <c r="CU224" s="3">
        <v>33.841140747070312</v>
      </c>
      <c r="CV224" s="3">
        <v>33.669380187988281</v>
      </c>
      <c r="CW224" s="3">
        <v>33.918739318847656</v>
      </c>
      <c r="CX224" s="3">
        <v>34.922183990478516</v>
      </c>
      <c r="CY224" s="3">
        <v>34.586803436279297</v>
      </c>
      <c r="CZ224" s="3">
        <v>37.952167510986328</v>
      </c>
      <c r="DA224" s="3">
        <v>40.996807098388672</v>
      </c>
      <c r="DB224" t="s">
        <v>966</v>
      </c>
      <c r="DC224" t="s">
        <v>966</v>
      </c>
    </row>
    <row r="225" spans="1:107" x14ac:dyDescent="0.25">
      <c r="A225" s="15" t="s">
        <v>416</v>
      </c>
      <c r="C225" s="16">
        <v>42174.335138888891</v>
      </c>
      <c r="D225" s="17">
        <v>42174.335138888891</v>
      </c>
      <c r="E225" s="3">
        <v>50.027469635009766</v>
      </c>
      <c r="F225" s="3">
        <v>59.265766143798828</v>
      </c>
      <c r="G225" s="3">
        <v>50.044960021972656</v>
      </c>
      <c r="H225" s="3">
        <v>80.078483581542969</v>
      </c>
      <c r="I225" s="3">
        <v>86.0374755859375</v>
      </c>
      <c r="J225" s="3">
        <v>65.626945495605469</v>
      </c>
      <c r="K225" s="3">
        <v>62.590488433837891</v>
      </c>
      <c r="L225" s="3">
        <v>57.144008636474609</v>
      </c>
      <c r="M225" s="3">
        <v>57.620429992675781</v>
      </c>
      <c r="N225" s="3">
        <v>55.604591369628906</v>
      </c>
      <c r="O225" s="3">
        <v>46.384738922119141</v>
      </c>
      <c r="P225" s="3">
        <v>45.013565063476563</v>
      </c>
      <c r="Q225" s="3">
        <v>46.547023773193359</v>
      </c>
      <c r="R225" s="3">
        <v>43.722362518310547</v>
      </c>
      <c r="S225" s="3">
        <v>39.281482696533203</v>
      </c>
      <c r="T225" s="3">
        <v>39.065052032470703</v>
      </c>
      <c r="U225" s="3">
        <v>43.476234436035156</v>
      </c>
      <c r="V225" s="3">
        <v>63.113510131835937</v>
      </c>
      <c r="W225" s="3">
        <v>64.593124389648438</v>
      </c>
      <c r="X225" s="3">
        <v>59.506191253662109</v>
      </c>
      <c r="Y225" s="3">
        <v>57.816738128662109</v>
      </c>
      <c r="Z225" s="3">
        <v>55.729000091552734</v>
      </c>
      <c r="AA225" s="3">
        <v>46.771213531494141</v>
      </c>
      <c r="AB225" s="3">
        <v>45.631824493408203</v>
      </c>
      <c r="AC225" s="3">
        <v>47.247692108154297</v>
      </c>
      <c r="AD225" s="3">
        <v>43.2958984375</v>
      </c>
      <c r="AE225" s="3">
        <v>39.538291931152344</v>
      </c>
      <c r="AF225" s="3">
        <v>39.204113006591797</v>
      </c>
      <c r="AG225" s="3">
        <v>43.418148040771484</v>
      </c>
      <c r="AH225" s="3">
        <v>65.236618041992188</v>
      </c>
      <c r="AI225" s="3">
        <v>67.67144775390625</v>
      </c>
      <c r="AJ225" s="3">
        <v>68.90887451171875</v>
      </c>
      <c r="AK225" s="3">
        <v>60.078258514404297</v>
      </c>
      <c r="AL225" s="3">
        <v>54.010124206542969</v>
      </c>
      <c r="AM225" s="3">
        <v>48.524642944335938</v>
      </c>
      <c r="AN225" s="3">
        <v>50.735363006591797</v>
      </c>
      <c r="AO225" s="3">
        <v>51.475273132324219</v>
      </c>
      <c r="AP225" s="3">
        <v>44.242744445800781</v>
      </c>
      <c r="AQ225" s="3">
        <v>51.496585845947266</v>
      </c>
      <c r="AR225" s="3">
        <v>55.515377044677734</v>
      </c>
      <c r="AS225" s="3">
        <v>49.53814697265625</v>
      </c>
      <c r="AT225" s="3">
        <v>54.067966461181641</v>
      </c>
      <c r="AU225" s="3">
        <v>44.570171356201172</v>
      </c>
      <c r="AV225" s="3">
        <v>43.562950134277344</v>
      </c>
      <c r="AW225" s="3">
        <v>43.102924346923828</v>
      </c>
      <c r="AX225" s="3">
        <v>42.691547393798828</v>
      </c>
      <c r="AY225" s="3">
        <v>41.6473388671875</v>
      </c>
      <c r="AZ225" s="3">
        <v>39.083343505859375</v>
      </c>
      <c r="BA225" s="3">
        <v>41.100940704345703</v>
      </c>
      <c r="BB225" s="3">
        <v>39.868709564208984</v>
      </c>
      <c r="BC225" s="3">
        <v>40.684604644775391</v>
      </c>
      <c r="BD225" s="3">
        <v>42.390384674072266</v>
      </c>
      <c r="BE225" s="3">
        <v>41.924102783203125</v>
      </c>
      <c r="BF225" s="3">
        <v>39.899593353271484</v>
      </c>
      <c r="BG225" s="3">
        <v>39.112930297851563</v>
      </c>
      <c r="BH225" s="3">
        <v>36.913314819335938</v>
      </c>
      <c r="BI225" s="3">
        <v>35.205001831054687</v>
      </c>
      <c r="BJ225" s="3">
        <v>34.343914031982422</v>
      </c>
      <c r="BK225" s="3">
        <v>34.103416442871094</v>
      </c>
      <c r="BL225" s="3">
        <v>34.102397918701172</v>
      </c>
      <c r="BM225" s="3">
        <v>34.054061889648438</v>
      </c>
      <c r="BN225" s="3">
        <v>34.862049102783203</v>
      </c>
      <c r="BO225" s="3">
        <v>35.084690093994141</v>
      </c>
      <c r="BP225" s="3">
        <v>37.847965240478516</v>
      </c>
      <c r="BQ225" s="3">
        <v>41.291854858398438</v>
      </c>
      <c r="BR225" s="3">
        <v>62.664997100830078</v>
      </c>
      <c r="BS225" s="3">
        <v>68.709815979003906</v>
      </c>
      <c r="BT225" s="3">
        <v>65.390296936035156</v>
      </c>
      <c r="BU225" s="3">
        <v>59.587837219238281</v>
      </c>
      <c r="BV225" s="3">
        <v>51.694404602050781</v>
      </c>
      <c r="BW225" s="3">
        <v>50.319759368896484</v>
      </c>
      <c r="BX225" s="3">
        <v>48.372539520263672</v>
      </c>
      <c r="BY225" s="3">
        <v>49.770721435546875</v>
      </c>
      <c r="BZ225" s="3">
        <v>45.826381683349609</v>
      </c>
      <c r="CA225" s="3">
        <v>33.739410400390625</v>
      </c>
      <c r="CB225" s="3">
        <v>55.886615753173828</v>
      </c>
      <c r="CC225" s="3">
        <v>49.914878845214844</v>
      </c>
      <c r="CD225" s="3">
        <v>53.940654754638672</v>
      </c>
      <c r="CE225" s="3">
        <v>43.355068206787109</v>
      </c>
      <c r="CF225" s="3">
        <v>43.907436370849609</v>
      </c>
      <c r="CG225" s="3">
        <v>40.150218963623047</v>
      </c>
      <c r="CH225" s="3">
        <v>42.408073425292969</v>
      </c>
      <c r="CI225" s="3">
        <v>41.761402130126953</v>
      </c>
      <c r="CJ225" s="3">
        <v>38.299732208251953</v>
      </c>
      <c r="CK225" s="3">
        <v>41.551265716552734</v>
      </c>
      <c r="CL225" s="3">
        <v>41.066478729248047</v>
      </c>
      <c r="CM225" s="3">
        <v>41.599098205566406</v>
      </c>
      <c r="CN225" s="3">
        <v>42.75927734375</v>
      </c>
      <c r="CO225" s="3">
        <v>42.567401885986328</v>
      </c>
      <c r="CP225" s="3">
        <v>39.766689300537109</v>
      </c>
      <c r="CQ225" s="3">
        <v>38.837615966796875</v>
      </c>
      <c r="CR225" s="3">
        <v>37.077529907226562</v>
      </c>
      <c r="CS225" s="3">
        <v>35.270549774169922</v>
      </c>
      <c r="CT225" s="3">
        <v>34.525833129882812</v>
      </c>
      <c r="CU225" s="3">
        <v>34.598339080810547</v>
      </c>
      <c r="CV225" s="3">
        <v>34.400310516357422</v>
      </c>
      <c r="CW225" s="3">
        <v>34.213798522949219</v>
      </c>
      <c r="CX225" s="3">
        <v>34.865203857421875</v>
      </c>
      <c r="CY225" s="3">
        <v>35.503227233886719</v>
      </c>
      <c r="CZ225" s="3">
        <v>37.496700286865234</v>
      </c>
      <c r="DA225" s="3">
        <v>41.271038055419922</v>
      </c>
      <c r="DB225" t="s">
        <v>966</v>
      </c>
      <c r="DC225" t="s">
        <v>966</v>
      </c>
    </row>
    <row r="226" spans="1:107" x14ac:dyDescent="0.25">
      <c r="A226" s="15" t="s">
        <v>417</v>
      </c>
      <c r="C226" s="16">
        <v>42174.335138888891</v>
      </c>
      <c r="D226" s="17">
        <v>42174.335138888891</v>
      </c>
      <c r="E226" s="3">
        <v>49.281406402587891</v>
      </c>
      <c r="F226" s="3">
        <v>57.504856109619141</v>
      </c>
      <c r="G226" s="3">
        <v>49.676021575927734</v>
      </c>
      <c r="H226" s="3">
        <v>75.245475769042969</v>
      </c>
      <c r="I226" s="3">
        <v>82.267730712890625</v>
      </c>
      <c r="J226" s="3">
        <v>66.242599487304688</v>
      </c>
      <c r="K226" s="3">
        <v>63.359760284423828</v>
      </c>
      <c r="L226" s="3">
        <v>58.370475769042969</v>
      </c>
      <c r="M226" s="3">
        <v>58.337635040283203</v>
      </c>
      <c r="N226" s="3">
        <v>55.722251892089844</v>
      </c>
      <c r="O226" s="3">
        <v>46.558406829833984</v>
      </c>
      <c r="P226" s="3">
        <v>44.669620513916016</v>
      </c>
      <c r="Q226" s="3">
        <v>46.180427551269531</v>
      </c>
      <c r="R226" s="3">
        <v>43.289005279541016</v>
      </c>
      <c r="S226" s="3">
        <v>39.301773071289063</v>
      </c>
      <c r="T226" s="3">
        <v>38.964103698730469</v>
      </c>
      <c r="U226" s="3">
        <v>43.481391906738281</v>
      </c>
      <c r="V226" s="3">
        <v>67.418380737304688</v>
      </c>
      <c r="W226" s="3">
        <v>63.323509216308594</v>
      </c>
      <c r="X226" s="3">
        <v>58.462287902832031</v>
      </c>
      <c r="Y226" s="3">
        <v>59.0838623046875</v>
      </c>
      <c r="Z226" s="3">
        <v>56.516181945800781</v>
      </c>
      <c r="AA226" s="3">
        <v>46.938587188720703</v>
      </c>
      <c r="AB226" s="3">
        <v>43.671627044677734</v>
      </c>
      <c r="AC226" s="3">
        <v>45.461971282958984</v>
      </c>
      <c r="AD226" s="3">
        <v>42.660453796386719</v>
      </c>
      <c r="AE226" s="3">
        <v>39.02728271484375</v>
      </c>
      <c r="AF226" s="3">
        <v>38.742038726806641</v>
      </c>
      <c r="AG226" s="3">
        <v>43.495098114013672</v>
      </c>
      <c r="AH226" s="3">
        <v>63.734176635742187</v>
      </c>
      <c r="AI226" s="3">
        <v>68.050315856933594</v>
      </c>
      <c r="AJ226" s="3">
        <v>66.775077819824219</v>
      </c>
      <c r="AK226" s="3">
        <v>61.753742218017578</v>
      </c>
      <c r="AL226" s="3">
        <v>53.262580871582031</v>
      </c>
      <c r="AM226" s="3">
        <v>49.084297180175781</v>
      </c>
      <c r="AN226" s="3">
        <v>49.7149658203125</v>
      </c>
      <c r="AO226" s="3">
        <v>50.135379791259766</v>
      </c>
      <c r="AP226" s="3">
        <v>48.008773803710938</v>
      </c>
      <c r="AQ226" s="3">
        <v>48.615234375</v>
      </c>
      <c r="AR226" s="3">
        <v>55.740619659423828</v>
      </c>
      <c r="AS226" s="3">
        <v>51.836208343505859</v>
      </c>
      <c r="AT226" s="3">
        <v>54.528896331787109</v>
      </c>
      <c r="AU226" s="3">
        <v>44.017173767089844</v>
      </c>
      <c r="AV226" s="3">
        <v>43.775707244873047</v>
      </c>
      <c r="AW226" s="3">
        <v>42.464832305908203</v>
      </c>
      <c r="AX226" s="3">
        <v>42.157009124755859</v>
      </c>
      <c r="AY226" s="3">
        <v>42.970691680908203</v>
      </c>
      <c r="AZ226" s="3">
        <v>38.814243316650391</v>
      </c>
      <c r="BA226" s="3">
        <v>40.574893951416016</v>
      </c>
      <c r="BB226" s="3">
        <v>40.495353698730469</v>
      </c>
      <c r="BC226" s="3">
        <v>41.017017364501953</v>
      </c>
      <c r="BD226" s="3">
        <v>41.971183776855469</v>
      </c>
      <c r="BE226" s="3">
        <v>41.700199127197266</v>
      </c>
      <c r="BF226" s="3">
        <v>39.315849304199219</v>
      </c>
      <c r="BG226" s="3">
        <v>38.734203338623047</v>
      </c>
      <c r="BH226" s="3">
        <v>36.628364562988281</v>
      </c>
      <c r="BI226" s="3">
        <v>35.405094146728516</v>
      </c>
      <c r="BJ226" s="3">
        <v>34.24951171875</v>
      </c>
      <c r="BK226" s="3">
        <v>34.358360290527344</v>
      </c>
      <c r="BL226" s="3">
        <v>33.851844787597656</v>
      </c>
      <c r="BM226" s="3">
        <v>34.221260070800781</v>
      </c>
      <c r="BN226" s="3">
        <v>34.636737823486328</v>
      </c>
      <c r="BO226" s="3">
        <v>35.086429595947266</v>
      </c>
      <c r="BP226" s="3">
        <v>37.866348266601563</v>
      </c>
      <c r="BQ226" s="3">
        <v>41.261379241943359</v>
      </c>
      <c r="BR226" s="3">
        <v>61.801490783691406</v>
      </c>
      <c r="BS226" s="3">
        <v>67.806228637695313</v>
      </c>
      <c r="BT226" s="3">
        <v>61.130428314208984</v>
      </c>
      <c r="BU226" s="3">
        <v>64.260154724121094</v>
      </c>
      <c r="BV226" s="3">
        <v>54.710857391357422</v>
      </c>
      <c r="BW226" s="3">
        <v>49.200302124023438</v>
      </c>
      <c r="BX226" s="3">
        <v>47.916259765625</v>
      </c>
      <c r="BY226" s="3">
        <v>50.393318176269531</v>
      </c>
      <c r="BZ226" s="3">
        <v>49.921962738037109</v>
      </c>
      <c r="CA226" s="3">
        <v>44.370380401611328</v>
      </c>
      <c r="CB226" s="3">
        <v>55.233650207519531</v>
      </c>
      <c r="CC226" s="3">
        <v>54.841625213623047</v>
      </c>
      <c r="CD226" s="3">
        <v>55.421852111816406</v>
      </c>
      <c r="CE226" s="3">
        <v>42.796756744384766</v>
      </c>
      <c r="CF226" s="3">
        <v>45.194313049316406</v>
      </c>
      <c r="CG226" s="3">
        <v>42.33526611328125</v>
      </c>
      <c r="CH226" s="3">
        <v>40.498592376708984</v>
      </c>
      <c r="CI226" s="3">
        <v>44.603302001953125</v>
      </c>
      <c r="CJ226" s="3">
        <v>39.334831237792969</v>
      </c>
      <c r="CK226" s="3">
        <v>39.297580718994141</v>
      </c>
      <c r="CL226" s="3">
        <v>40.938789367675781</v>
      </c>
      <c r="CM226" s="3">
        <v>41.001636505126953</v>
      </c>
      <c r="CN226" s="3">
        <v>41.097126007080078</v>
      </c>
      <c r="CO226" s="3">
        <v>40.872089385986328</v>
      </c>
      <c r="CP226" s="3">
        <v>38.401252746582031</v>
      </c>
      <c r="CQ226" s="3">
        <v>37.761848449707031</v>
      </c>
      <c r="CR226" s="3">
        <v>36.214164733886719</v>
      </c>
      <c r="CS226" s="3">
        <v>35.610630035400391</v>
      </c>
      <c r="CT226" s="3">
        <v>33.697147369384766</v>
      </c>
      <c r="CU226" s="3">
        <v>34.253170013427734</v>
      </c>
      <c r="CV226" s="3">
        <v>33.228542327880859</v>
      </c>
      <c r="CW226" s="3">
        <v>34.403064727783203</v>
      </c>
      <c r="CX226" s="3">
        <v>34.343441009521484</v>
      </c>
      <c r="CY226" s="3">
        <v>34.798175811767578</v>
      </c>
      <c r="CZ226" s="3">
        <v>38.055641174316406</v>
      </c>
      <c r="DA226" s="3">
        <v>41.246040344238281</v>
      </c>
      <c r="DB226" t="s">
        <v>966</v>
      </c>
      <c r="DC226" t="s">
        <v>966</v>
      </c>
    </row>
    <row r="227" spans="1:107" x14ac:dyDescent="0.25">
      <c r="A227" s="15" t="s">
        <v>418</v>
      </c>
      <c r="C227" s="16">
        <v>42174.335138888891</v>
      </c>
      <c r="D227" s="17">
        <v>42174.335138888891</v>
      </c>
      <c r="E227" s="3">
        <v>49.362392425537109</v>
      </c>
      <c r="F227" s="3">
        <v>59.265766143798828</v>
      </c>
      <c r="G227" s="3">
        <v>49.513908386230469</v>
      </c>
      <c r="H227" s="3">
        <v>65.158462524414063</v>
      </c>
      <c r="I227" s="3">
        <v>74.889488220214844</v>
      </c>
      <c r="J227" s="3">
        <v>67.93475341796875</v>
      </c>
      <c r="K227" s="3">
        <v>63.701568603515625</v>
      </c>
      <c r="L227" s="3">
        <v>58.645317077636719</v>
      </c>
      <c r="M227" s="3">
        <v>57.046932220458984</v>
      </c>
      <c r="N227" s="3">
        <v>55.810489654541016</v>
      </c>
      <c r="O227" s="3">
        <v>47.787002563476562</v>
      </c>
      <c r="P227" s="3">
        <v>44.368297576904297</v>
      </c>
      <c r="Q227" s="3">
        <v>45.956592559814453</v>
      </c>
      <c r="R227" s="3">
        <v>42.938976287841797</v>
      </c>
      <c r="S227" s="3">
        <v>38.916568756103516</v>
      </c>
      <c r="T227" s="3">
        <v>38.95037841796875</v>
      </c>
      <c r="U227" s="3">
        <v>43.556026458740234</v>
      </c>
      <c r="V227" s="3">
        <v>69.369575500488281</v>
      </c>
      <c r="W227" s="3">
        <v>66.011222839355469</v>
      </c>
      <c r="X227" s="3">
        <v>58.295635223388672</v>
      </c>
      <c r="Y227" s="3">
        <v>54.478279113769531</v>
      </c>
      <c r="Z227" s="3">
        <v>54.238815307617187</v>
      </c>
      <c r="AA227" s="3">
        <v>49.947029113769531</v>
      </c>
      <c r="AB227" s="3">
        <v>44.844802856445313</v>
      </c>
      <c r="AC227" s="3">
        <v>46.02081298828125</v>
      </c>
      <c r="AD227" s="3">
        <v>42.688911437988281</v>
      </c>
      <c r="AE227" s="3">
        <v>38.681709289550781</v>
      </c>
      <c r="AF227" s="3">
        <v>38.933986663818359</v>
      </c>
      <c r="AG227" s="3">
        <v>43.646396636962891</v>
      </c>
      <c r="AH227" s="3">
        <v>62.256614685058594</v>
      </c>
      <c r="AI227" s="3">
        <v>67.576309204101563</v>
      </c>
      <c r="AJ227" s="3">
        <v>64.329940795898437</v>
      </c>
      <c r="AK227" s="3">
        <v>63.620590209960937</v>
      </c>
      <c r="AL227" s="3">
        <v>55.802860260009766</v>
      </c>
      <c r="AM227" s="3">
        <v>51.2261962890625</v>
      </c>
      <c r="AN227" s="3">
        <v>48.376121520996094</v>
      </c>
      <c r="AO227" s="3">
        <v>53.459617614746094</v>
      </c>
      <c r="AP227" s="3">
        <v>49.356788635253906</v>
      </c>
      <c r="AQ227" s="3">
        <v>48.173973083496094</v>
      </c>
      <c r="AR227" s="3">
        <v>54.911796569824219</v>
      </c>
      <c r="AS227" s="3">
        <v>54.235275268554687</v>
      </c>
      <c r="AT227" s="3">
        <v>55.151165008544922</v>
      </c>
      <c r="AU227" s="3">
        <v>44.055061340332031</v>
      </c>
      <c r="AV227" s="3">
        <v>43.506080627441406</v>
      </c>
      <c r="AW227" s="3">
        <v>43.19476318359375</v>
      </c>
      <c r="AX227" s="3">
        <v>41.319873809814453</v>
      </c>
      <c r="AY227" s="3">
        <v>42.852848052978516</v>
      </c>
      <c r="AZ227" s="3">
        <v>39.197044372558594</v>
      </c>
      <c r="BA227" s="3">
        <v>39.160881042480469</v>
      </c>
      <c r="BB227" s="3">
        <v>40.726924896240234</v>
      </c>
      <c r="BC227" s="3">
        <v>40.803909301757813</v>
      </c>
      <c r="BD227" s="3">
        <v>41.606784820556641</v>
      </c>
      <c r="BE227" s="3">
        <v>41.586956024169922</v>
      </c>
      <c r="BF227" s="3">
        <v>39.456260681152344</v>
      </c>
      <c r="BG227" s="3">
        <v>38.068447113037109</v>
      </c>
      <c r="BH227" s="3">
        <v>36.482192993164062</v>
      </c>
      <c r="BI227" s="3">
        <v>34.940982818603516</v>
      </c>
      <c r="BJ227" s="3">
        <v>33.751411437988281</v>
      </c>
      <c r="BK227" s="3">
        <v>34.489494323730469</v>
      </c>
      <c r="BL227" s="3">
        <v>33.4053955078125</v>
      </c>
      <c r="BM227" s="3">
        <v>34.309749603271484</v>
      </c>
      <c r="BN227" s="3">
        <v>34.939395904541016</v>
      </c>
      <c r="BO227" s="3">
        <v>35.031143188476562</v>
      </c>
      <c r="BP227" s="3">
        <v>37.983829498291016</v>
      </c>
      <c r="BQ227" s="3">
        <v>41.401252746582031</v>
      </c>
      <c r="BR227" s="3">
        <v>59.239166259765625</v>
      </c>
      <c r="BS227" s="3">
        <v>66.616203308105469</v>
      </c>
      <c r="BT227" s="3">
        <v>61.359390258789063</v>
      </c>
      <c r="BU227" s="3">
        <v>64.375038146972656</v>
      </c>
      <c r="BV227" s="3">
        <v>57.161251068115234</v>
      </c>
      <c r="BW227" s="3">
        <v>53.542850494384766</v>
      </c>
      <c r="BX227" s="3">
        <v>48.099525451660156</v>
      </c>
      <c r="BY227" s="3">
        <v>56.467060089111328</v>
      </c>
      <c r="BZ227" s="3">
        <v>51.755710601806641</v>
      </c>
      <c r="CA227" s="3">
        <v>50.332782745361328</v>
      </c>
      <c r="CB227" s="3">
        <v>54.033916473388672</v>
      </c>
      <c r="CC227" s="3">
        <v>55.173080444335938</v>
      </c>
      <c r="CD227" s="3">
        <v>55.293716430664063</v>
      </c>
      <c r="CE227" s="3">
        <v>44.539707183837891</v>
      </c>
      <c r="CF227" s="3">
        <v>40.898349761962891</v>
      </c>
      <c r="CG227" s="3">
        <v>43.658283233642578</v>
      </c>
      <c r="CH227" s="3">
        <v>40.815418243408203</v>
      </c>
      <c r="CI227" s="3">
        <v>41.26947021484375</v>
      </c>
      <c r="CJ227" s="3">
        <v>39.932895660400391</v>
      </c>
      <c r="CK227" s="3">
        <v>37.072105407714844</v>
      </c>
      <c r="CL227" s="3">
        <v>41.319366455078125</v>
      </c>
      <c r="CM227" s="3">
        <v>40.718364715576172</v>
      </c>
      <c r="CN227" s="3">
        <v>41.960556030273438</v>
      </c>
      <c r="CO227" s="3">
        <v>41.550807952880859</v>
      </c>
      <c r="CP227" s="3">
        <v>39.698516845703125</v>
      </c>
      <c r="CQ227" s="3">
        <v>37.499988555908203</v>
      </c>
      <c r="CR227" s="3">
        <v>36.703907012939453</v>
      </c>
      <c r="CS227" s="3">
        <v>34.369354248046875</v>
      </c>
      <c r="CT227" s="3">
        <v>33.817405700683594</v>
      </c>
      <c r="CU227" s="3">
        <v>34.727642059326172</v>
      </c>
      <c r="CV227" s="3">
        <v>32.538440704345703</v>
      </c>
      <c r="CW227" s="3">
        <v>34.302707672119141</v>
      </c>
      <c r="CX227" s="3">
        <v>35.153453826904297</v>
      </c>
      <c r="CY227" s="3">
        <v>34.928878784179688</v>
      </c>
      <c r="CZ227" s="3">
        <v>38.150413513183594</v>
      </c>
      <c r="DA227" s="3">
        <v>41.560203552246094</v>
      </c>
      <c r="DB227" t="s">
        <v>966</v>
      </c>
      <c r="DC227" t="s">
        <v>966</v>
      </c>
    </row>
    <row r="228" spans="1:107" x14ac:dyDescent="0.25">
      <c r="A228" s="15" t="s">
        <v>419</v>
      </c>
      <c r="C228" s="16">
        <v>42174.335138888891</v>
      </c>
      <c r="D228" s="17">
        <v>42174.335138888891</v>
      </c>
      <c r="E228" s="3">
        <v>49.364280700683594</v>
      </c>
      <c r="F228" s="3">
        <v>59.265766143798828</v>
      </c>
      <c r="G228" s="3">
        <v>49.441478729248047</v>
      </c>
      <c r="H228" s="3">
        <v>68.266670227050781</v>
      </c>
      <c r="I228" s="3">
        <v>75.653366088867187</v>
      </c>
      <c r="J228" s="3">
        <v>67.620010375976562</v>
      </c>
      <c r="K228" s="3">
        <v>73.214408874511719</v>
      </c>
      <c r="L228" s="3">
        <v>59.01947021484375</v>
      </c>
      <c r="M228" s="3">
        <v>55.854560852050781</v>
      </c>
      <c r="N228" s="3">
        <v>55.39044189453125</v>
      </c>
      <c r="O228" s="3">
        <v>48.618045806884766</v>
      </c>
      <c r="P228" s="3">
        <v>44.714076995849609</v>
      </c>
      <c r="Q228" s="3">
        <v>46.081600189208984</v>
      </c>
      <c r="R228" s="3">
        <v>42.941890716552734</v>
      </c>
      <c r="S228" s="3">
        <v>39.255718231201172</v>
      </c>
      <c r="T228" s="3">
        <v>39.037643432617188</v>
      </c>
      <c r="U228" s="3">
        <v>43.552207946777344</v>
      </c>
      <c r="V228" s="3">
        <v>66.072364807128906</v>
      </c>
      <c r="W228" s="3">
        <v>77.601661682128906</v>
      </c>
      <c r="X228" s="3">
        <v>61.008827209472656</v>
      </c>
      <c r="Y228" s="3">
        <v>55.980018615722656</v>
      </c>
      <c r="Z228" s="3">
        <v>55.643993377685547</v>
      </c>
      <c r="AA228" s="3">
        <v>48.248043060302734</v>
      </c>
      <c r="AB228" s="3">
        <v>44.460025787353516</v>
      </c>
      <c r="AC228" s="3">
        <v>46.438800811767578</v>
      </c>
      <c r="AD228" s="3">
        <v>43.304462432861328</v>
      </c>
      <c r="AE228" s="3">
        <v>39.744930267333984</v>
      </c>
      <c r="AF228" s="3">
        <v>39.289417266845703</v>
      </c>
      <c r="AG228" s="3">
        <v>43.646774291992188</v>
      </c>
      <c r="AH228" s="3">
        <v>60.044197082519531</v>
      </c>
      <c r="AI228" s="3">
        <v>65.603584289550781</v>
      </c>
      <c r="AJ228" s="3">
        <v>63.619609832763672</v>
      </c>
      <c r="AK228" s="3">
        <v>63.462665557861328</v>
      </c>
      <c r="AL228" s="3">
        <v>55.346954345703125</v>
      </c>
      <c r="AM228" s="3">
        <v>51.147895812988281</v>
      </c>
      <c r="AN228" s="3">
        <v>49.076133728027344</v>
      </c>
      <c r="AO228" s="3">
        <v>56.044277191162109</v>
      </c>
      <c r="AP228" s="3">
        <v>51.605876922607422</v>
      </c>
      <c r="AQ228" s="3">
        <v>52.7305908203125</v>
      </c>
      <c r="AR228" s="3">
        <v>54.379985809326172</v>
      </c>
      <c r="AS228" s="3">
        <v>53.707382202148438</v>
      </c>
      <c r="AT228" s="3">
        <v>55.920955657958984</v>
      </c>
      <c r="AU228" s="3">
        <v>43.291397094726563</v>
      </c>
      <c r="AV228" s="3">
        <v>42.739181518554688</v>
      </c>
      <c r="AW228" s="3">
        <v>43.986358642578125</v>
      </c>
      <c r="AX228" s="3">
        <v>42.497676849365234</v>
      </c>
      <c r="AY228" s="3">
        <v>43.062782287597656</v>
      </c>
      <c r="AZ228" s="3">
        <v>39.76324462890625</v>
      </c>
      <c r="BA228" s="3">
        <v>39.801364898681641</v>
      </c>
      <c r="BB228" s="3">
        <v>40.424663543701172</v>
      </c>
      <c r="BC228" s="3">
        <v>40.346969604492188</v>
      </c>
      <c r="BD228" s="3">
        <v>41.887969970703125</v>
      </c>
      <c r="BE228" s="3">
        <v>41.505161285400391</v>
      </c>
      <c r="BF228" s="3">
        <v>39.178962707519531</v>
      </c>
      <c r="BG228" s="3">
        <v>38.172721862792969</v>
      </c>
      <c r="BH228" s="3">
        <v>36.440391540527344</v>
      </c>
      <c r="BI228" s="3">
        <v>35.181411743164063</v>
      </c>
      <c r="BJ228" s="3">
        <v>34.312995910644531</v>
      </c>
      <c r="BK228" s="3">
        <v>34.512241363525391</v>
      </c>
      <c r="BL228" s="3">
        <v>33.477645874023437</v>
      </c>
      <c r="BM228" s="3">
        <v>34.154682159423828</v>
      </c>
      <c r="BN228" s="3">
        <v>34.882713317871094</v>
      </c>
      <c r="BO228" s="3">
        <v>34.952060699462891</v>
      </c>
      <c r="BP228" s="3">
        <v>38.034343719482422</v>
      </c>
      <c r="BQ228" s="3">
        <v>41.324996948242188</v>
      </c>
      <c r="BR228" s="3">
        <v>55.172218322753906</v>
      </c>
      <c r="BS228" s="3">
        <v>60.425914764404297</v>
      </c>
      <c r="BT228" s="3">
        <v>63.575347900390625</v>
      </c>
      <c r="BU228" s="3">
        <v>62.149707794189453</v>
      </c>
      <c r="BV228" s="3">
        <v>53.702957153320312</v>
      </c>
      <c r="BW228" s="3">
        <v>47.992507934570313</v>
      </c>
      <c r="BX228" s="3">
        <v>49.455196380615234</v>
      </c>
      <c r="BY228" s="3">
        <v>57.264095306396484</v>
      </c>
      <c r="BZ228" s="3">
        <v>52.029315948486328</v>
      </c>
      <c r="CA228" s="3">
        <v>55.058605194091797</v>
      </c>
      <c r="CB228" s="3">
        <v>53.189174652099609</v>
      </c>
      <c r="CC228" s="3">
        <v>51.100193023681641</v>
      </c>
      <c r="CD228" s="3">
        <v>57.025009155273438</v>
      </c>
      <c r="CE228" s="3">
        <v>42.677154541015625</v>
      </c>
      <c r="CF228" s="3">
        <v>42.207851409912109</v>
      </c>
      <c r="CG228" s="3">
        <v>45.172565460205078</v>
      </c>
      <c r="CH228" s="3">
        <v>43.338718414306641</v>
      </c>
      <c r="CI228" s="3">
        <v>43.781604766845703</v>
      </c>
      <c r="CJ228" s="3">
        <v>40.130851745605469</v>
      </c>
      <c r="CK228" s="3">
        <v>41.315845489501953</v>
      </c>
      <c r="CL228" s="3">
        <v>38.599166870117187</v>
      </c>
      <c r="CM228" s="3">
        <v>38.364570617675781</v>
      </c>
      <c r="CN228" s="3">
        <v>41.594341278076172</v>
      </c>
      <c r="CO228" s="3">
        <v>41.349636077880859</v>
      </c>
      <c r="CP228" s="3">
        <v>39.518833160400391</v>
      </c>
      <c r="CQ228" s="3">
        <v>38.676593780517578</v>
      </c>
      <c r="CR228" s="3">
        <v>35.943370819091797</v>
      </c>
      <c r="CS228" s="3">
        <v>35.537784576416016</v>
      </c>
      <c r="CT228" s="3">
        <v>34.920829772949219</v>
      </c>
      <c r="CU228" s="3">
        <v>34.642242431640625</v>
      </c>
      <c r="CV228" s="3">
        <v>33.911266326904297</v>
      </c>
      <c r="CW228" s="3">
        <v>33.921142578125</v>
      </c>
      <c r="CX228" s="3">
        <v>34.928241729736328</v>
      </c>
      <c r="CY228" s="3">
        <v>35.039909362792969</v>
      </c>
      <c r="CZ228" s="3">
        <v>38.214889526367188</v>
      </c>
      <c r="DA228" s="3">
        <v>41.290111541748047</v>
      </c>
      <c r="DB228" t="s">
        <v>966</v>
      </c>
      <c r="DC228" t="s">
        <v>966</v>
      </c>
    </row>
    <row r="229" spans="1:107" x14ac:dyDescent="0.25">
      <c r="A229" s="15" t="s">
        <v>420</v>
      </c>
      <c r="C229" s="16">
        <v>42174.335138888891</v>
      </c>
      <c r="D229" s="17">
        <v>42174.335138888891</v>
      </c>
      <c r="E229" s="3">
        <v>49.783573150634766</v>
      </c>
      <c r="F229" s="3">
        <v>57.504856109619141</v>
      </c>
      <c r="G229" s="3">
        <v>49.559677124023438</v>
      </c>
      <c r="H229" s="3">
        <v>80.054161071777344</v>
      </c>
      <c r="I229" s="3">
        <v>85.275482177734375</v>
      </c>
      <c r="J229" s="3">
        <v>65.95855712890625</v>
      </c>
      <c r="K229" s="3">
        <v>77.428672790527344</v>
      </c>
      <c r="L229" s="3">
        <v>58.817947387695313</v>
      </c>
      <c r="M229" s="3">
        <v>55.853485107421875</v>
      </c>
      <c r="N229" s="3">
        <v>54.395103454589844</v>
      </c>
      <c r="O229" s="3">
        <v>48.345909118652344</v>
      </c>
      <c r="P229" s="3">
        <v>44.374412536621094</v>
      </c>
      <c r="Q229" s="3">
        <v>46.351902008056641</v>
      </c>
      <c r="R229" s="3">
        <v>43.163616180419922</v>
      </c>
      <c r="S229" s="3">
        <v>39.196163177490234</v>
      </c>
      <c r="T229" s="3">
        <v>39.218292236328125</v>
      </c>
      <c r="U229" s="3">
        <v>43.631740570068359</v>
      </c>
      <c r="V229" s="3">
        <v>64.941047668457031</v>
      </c>
      <c r="W229" s="3">
        <v>79.173439025878906</v>
      </c>
      <c r="X229" s="3">
        <v>54.125648498535156</v>
      </c>
      <c r="Y229" s="3">
        <v>54.917976379394531</v>
      </c>
      <c r="Z229" s="3">
        <v>50.726436614990234</v>
      </c>
      <c r="AA229" s="3">
        <v>47.057826995849609</v>
      </c>
      <c r="AB229" s="3">
        <v>44.6083984375</v>
      </c>
      <c r="AC229" s="3">
        <v>46.280735015869141</v>
      </c>
      <c r="AD229" s="3">
        <v>43.290538787841797</v>
      </c>
      <c r="AE229" s="3">
        <v>39.099178314208984</v>
      </c>
      <c r="AF229" s="3">
        <v>39.196540832519531</v>
      </c>
      <c r="AG229" s="3">
        <v>43.606513977050781</v>
      </c>
      <c r="AH229" s="3">
        <v>57.796916961669922</v>
      </c>
      <c r="AI229" s="3">
        <v>63.886638641357422</v>
      </c>
      <c r="AJ229" s="3">
        <v>64.1263427734375</v>
      </c>
      <c r="AK229" s="3">
        <v>61.201831817626953</v>
      </c>
      <c r="AL229" s="3">
        <v>53.946498870849609</v>
      </c>
      <c r="AM229" s="3">
        <v>52.425247192382813</v>
      </c>
      <c r="AN229" s="3">
        <v>48.432884216308594</v>
      </c>
      <c r="AO229" s="3">
        <v>56.486660003662109</v>
      </c>
      <c r="AP229" s="3">
        <v>49.796871185302734</v>
      </c>
      <c r="AQ229" s="3">
        <v>52.869388580322266</v>
      </c>
      <c r="AR229" s="3">
        <v>52.189373016357422</v>
      </c>
      <c r="AS229" s="3">
        <v>51.682502746582031</v>
      </c>
      <c r="AT229" s="3">
        <v>55.531890869140625</v>
      </c>
      <c r="AU229" s="3">
        <v>42.213413238525391</v>
      </c>
      <c r="AV229" s="3">
        <v>43.958118438720703</v>
      </c>
      <c r="AW229" s="3">
        <v>43.989864349365234</v>
      </c>
      <c r="AX229" s="3">
        <v>43.823795318603516</v>
      </c>
      <c r="AY229" s="3">
        <v>42.948028564453125</v>
      </c>
      <c r="AZ229" s="3">
        <v>40.250606536865234</v>
      </c>
      <c r="BA229" s="3">
        <v>39.62933349609375</v>
      </c>
      <c r="BB229" s="3">
        <v>39.713344573974609</v>
      </c>
      <c r="BC229" s="3">
        <v>40.661575317382812</v>
      </c>
      <c r="BD229" s="3">
        <v>41.972702026367188</v>
      </c>
      <c r="BE229" s="3">
        <v>41.371994018554688</v>
      </c>
      <c r="BF229" s="3">
        <v>40.065715789794922</v>
      </c>
      <c r="BG229" s="3">
        <v>38.171596527099609</v>
      </c>
      <c r="BH229" s="3">
        <v>36.276115417480469</v>
      </c>
      <c r="BI229" s="3">
        <v>34.823528289794922</v>
      </c>
      <c r="BJ229" s="3">
        <v>34.377784729003906</v>
      </c>
      <c r="BK229" s="3">
        <v>34.225910186767578</v>
      </c>
      <c r="BL229" s="3">
        <v>33.641399383544922</v>
      </c>
      <c r="BM229" s="3">
        <v>34.373348236083984</v>
      </c>
      <c r="BN229" s="3">
        <v>34.894840240478516</v>
      </c>
      <c r="BO229" s="3">
        <v>35.019622802734375</v>
      </c>
      <c r="BP229" s="3">
        <v>38.146263122558594</v>
      </c>
      <c r="BQ229" s="3">
        <v>41.427898406982422</v>
      </c>
      <c r="BR229" s="3">
        <v>52.954948425292969</v>
      </c>
      <c r="BS229" s="3">
        <v>61.83380126953125</v>
      </c>
      <c r="BT229" s="3">
        <v>64.487739562988281</v>
      </c>
      <c r="BU229" s="3">
        <v>54.979598999023438</v>
      </c>
      <c r="BV229" s="3">
        <v>51.497447967529297</v>
      </c>
      <c r="BW229" s="3">
        <v>55.805080413818359</v>
      </c>
      <c r="BX229" s="3">
        <v>46.307662963867188</v>
      </c>
      <c r="BY229" s="3">
        <v>56.869209289550781</v>
      </c>
      <c r="BZ229" s="3">
        <v>45.453060150146484</v>
      </c>
      <c r="CA229" s="3">
        <v>52.277717590332031</v>
      </c>
      <c r="CB229" s="3">
        <v>44.050334930419922</v>
      </c>
      <c r="CC229" s="3">
        <v>50.709571838378906</v>
      </c>
      <c r="CD229" s="3">
        <v>54.480010986328125</v>
      </c>
      <c r="CE229" s="3">
        <v>37.405677795410156</v>
      </c>
      <c r="CF229" s="3">
        <v>45.198699951171875</v>
      </c>
      <c r="CG229" s="3">
        <v>44.172103881835938</v>
      </c>
      <c r="CH229" s="3">
        <v>45.143810272216797</v>
      </c>
      <c r="CI229" s="3">
        <v>41.161182403564453</v>
      </c>
      <c r="CJ229" s="3">
        <v>39.903972625732422</v>
      </c>
      <c r="CK229" s="3">
        <v>39.538032531738281</v>
      </c>
      <c r="CL229" s="3">
        <v>39.311378479003906</v>
      </c>
      <c r="CM229" s="3">
        <v>41.618251800537109</v>
      </c>
      <c r="CN229" s="3">
        <v>41.983448028564453</v>
      </c>
      <c r="CO229" s="3">
        <v>41.541862487792969</v>
      </c>
      <c r="CP229" s="3">
        <v>41.127925872802734</v>
      </c>
      <c r="CQ229" s="3">
        <v>37.871742248535156</v>
      </c>
      <c r="CR229" s="3">
        <v>36.002124786376953</v>
      </c>
      <c r="CS229" s="3">
        <v>34.352344512939453</v>
      </c>
      <c r="CT229" s="3">
        <v>34.494346618652344</v>
      </c>
      <c r="CU229" s="3">
        <v>33.473091125488281</v>
      </c>
      <c r="CV229" s="3">
        <v>33.808254241943359</v>
      </c>
      <c r="CW229" s="3">
        <v>34.465160369873047</v>
      </c>
      <c r="CX229" s="3">
        <v>34.969535827636719</v>
      </c>
      <c r="CY229" s="3">
        <v>35.081783294677734</v>
      </c>
      <c r="CZ229" s="3">
        <v>38.009712219238281</v>
      </c>
      <c r="DA229" s="3">
        <v>41.501190185546875</v>
      </c>
      <c r="DB229" t="s">
        <v>966</v>
      </c>
      <c r="DC229" t="s">
        <v>966</v>
      </c>
    </row>
    <row r="230" spans="1:107" x14ac:dyDescent="0.25">
      <c r="A230" s="15" t="s">
        <v>421</v>
      </c>
      <c r="C230" s="16">
        <v>42174.335138888891</v>
      </c>
      <c r="D230" s="17">
        <v>42174.335138888891</v>
      </c>
      <c r="E230" s="3">
        <v>49.573707580566406</v>
      </c>
      <c r="F230" s="3">
        <v>57.504856109619141</v>
      </c>
      <c r="G230" s="3">
        <v>49.668010711669922</v>
      </c>
      <c r="H230" s="3">
        <v>76.79412841796875</v>
      </c>
      <c r="I230" s="3">
        <v>84.991287231445312</v>
      </c>
      <c r="J230" s="3">
        <v>68.027572631835938</v>
      </c>
      <c r="K230" s="3">
        <v>76.44989013671875</v>
      </c>
      <c r="L230" s="3">
        <v>59.773139953613281</v>
      </c>
      <c r="M230" s="3">
        <v>55.849323272705078</v>
      </c>
      <c r="N230" s="3">
        <v>52.340908050537109</v>
      </c>
      <c r="O230" s="3">
        <v>47.904758453369141</v>
      </c>
      <c r="P230" s="3">
        <v>44.628818511962891</v>
      </c>
      <c r="Q230" s="3">
        <v>46.433887481689453</v>
      </c>
      <c r="R230" s="3">
        <v>43.279197692871094</v>
      </c>
      <c r="S230" s="3">
        <v>39.468051910400391</v>
      </c>
      <c r="T230" s="3">
        <v>39.003864288330078</v>
      </c>
      <c r="U230" s="3">
        <v>43.515678405761719</v>
      </c>
      <c r="V230" s="3">
        <v>69.768623352050781</v>
      </c>
      <c r="W230" s="3">
        <v>72.402481079101562</v>
      </c>
      <c r="X230" s="3">
        <v>61.186042785644531</v>
      </c>
      <c r="Y230" s="3">
        <v>56.648780822753906</v>
      </c>
      <c r="Z230" s="3">
        <v>48.557991027832031</v>
      </c>
      <c r="AA230" s="3">
        <v>48.228771209716797</v>
      </c>
      <c r="AB230" s="3">
        <v>44.993206024169922</v>
      </c>
      <c r="AC230" s="3">
        <v>46.315910339355469</v>
      </c>
      <c r="AD230" s="3">
        <v>43.146278381347656</v>
      </c>
      <c r="AE230" s="3">
        <v>39.762130737304688</v>
      </c>
      <c r="AF230" s="3">
        <v>38.847545623779297</v>
      </c>
      <c r="AG230" s="3">
        <v>43.4052734375</v>
      </c>
      <c r="AH230" s="3">
        <v>58.582504272460937</v>
      </c>
      <c r="AI230" s="3">
        <v>66.946273803710938</v>
      </c>
      <c r="AJ230" s="3">
        <v>63.985687255859375</v>
      </c>
      <c r="AK230" s="3">
        <v>58.292499542236328</v>
      </c>
      <c r="AL230" s="3">
        <v>53.149444580078125</v>
      </c>
      <c r="AM230" s="3">
        <v>55.071025848388672</v>
      </c>
      <c r="AN230" s="3">
        <v>49.810344696044922</v>
      </c>
      <c r="AO230" s="3">
        <v>56.094718933105469</v>
      </c>
      <c r="AP230" s="3">
        <v>50.018928527832031</v>
      </c>
      <c r="AQ230" s="3">
        <v>51.818374633789062</v>
      </c>
      <c r="AR230" s="3">
        <v>51.068454742431641</v>
      </c>
      <c r="AS230" s="3">
        <v>51.925518035888672</v>
      </c>
      <c r="AT230" s="3">
        <v>55.359886169433594</v>
      </c>
      <c r="AU230" s="3">
        <v>40.807289123535156</v>
      </c>
      <c r="AV230" s="3">
        <v>43.57879638671875</v>
      </c>
      <c r="AW230" s="3">
        <v>44.596256256103516</v>
      </c>
      <c r="AX230" s="3">
        <v>43.516914367675781</v>
      </c>
      <c r="AY230" s="3">
        <v>41.618934631347656</v>
      </c>
      <c r="AZ230" s="3">
        <v>38.863693237304688</v>
      </c>
      <c r="BA230" s="3">
        <v>40.222454071044922</v>
      </c>
      <c r="BB230" s="3">
        <v>39.387794494628906</v>
      </c>
      <c r="BC230" s="3">
        <v>40.781940460205078</v>
      </c>
      <c r="BD230" s="3">
        <v>42.291145324707031</v>
      </c>
      <c r="BE230" s="3">
        <v>41.171424865722656</v>
      </c>
      <c r="BF230" s="3">
        <v>40.355556488037109</v>
      </c>
      <c r="BG230" s="3">
        <v>38.315921783447266</v>
      </c>
      <c r="BH230" s="3">
        <v>36.269241333007812</v>
      </c>
      <c r="BI230" s="3">
        <v>35.375530242919922</v>
      </c>
      <c r="BJ230" s="3">
        <v>34.654170989990234</v>
      </c>
      <c r="BK230" s="3">
        <v>34.185409545898438</v>
      </c>
      <c r="BL230" s="3">
        <v>33.619953155517578</v>
      </c>
      <c r="BM230" s="3">
        <v>34.268413543701172</v>
      </c>
      <c r="BN230" s="3">
        <v>34.858730316162109</v>
      </c>
      <c r="BO230" s="3">
        <v>34.864089965820313</v>
      </c>
      <c r="BP230" s="3">
        <v>38.112255096435547</v>
      </c>
      <c r="BQ230" s="3">
        <v>41.270782470703125</v>
      </c>
      <c r="BR230" s="3">
        <v>61.097213745117188</v>
      </c>
      <c r="BS230" s="3">
        <v>70.474273681640625</v>
      </c>
      <c r="BT230" s="3">
        <v>63.640647888183594</v>
      </c>
      <c r="BU230" s="3">
        <v>49.812202453613281</v>
      </c>
      <c r="BV230" s="3">
        <v>52.848354339599609</v>
      </c>
      <c r="BW230" s="3">
        <v>54.875724792480469</v>
      </c>
      <c r="BX230" s="3">
        <v>52.002998352050781</v>
      </c>
      <c r="BY230" s="3">
        <v>55.119712829589844</v>
      </c>
      <c r="BZ230" s="3">
        <v>52.694896697998047</v>
      </c>
      <c r="CA230" s="3">
        <v>48.199329376220703</v>
      </c>
      <c r="CB230" s="3">
        <v>52.026222229003906</v>
      </c>
      <c r="CC230" s="3">
        <v>51.206394195556641</v>
      </c>
      <c r="CD230" s="3">
        <v>54.282958984375</v>
      </c>
      <c r="CE230" s="3">
        <v>41.018287658691406</v>
      </c>
      <c r="CF230" s="3">
        <v>41.216720581054687</v>
      </c>
      <c r="CG230" s="3">
        <v>44.485443115234375</v>
      </c>
      <c r="CH230" s="3">
        <v>43.254405975341797</v>
      </c>
      <c r="CI230" s="3">
        <v>41.368801116943359</v>
      </c>
      <c r="CJ230" s="3">
        <v>37.046142578125</v>
      </c>
      <c r="CK230" s="3">
        <v>40.077552795410156</v>
      </c>
      <c r="CL230" s="3">
        <v>38.685573577880859</v>
      </c>
      <c r="CM230" s="3">
        <v>40.954544067382812</v>
      </c>
      <c r="CN230" s="3">
        <v>42.402542114257813</v>
      </c>
      <c r="CO230" s="3">
        <v>40.076133728027344</v>
      </c>
      <c r="CP230" s="3">
        <v>39.787807464599609</v>
      </c>
      <c r="CQ230" s="3">
        <v>38.577232360839844</v>
      </c>
      <c r="CR230" s="3">
        <v>36.602127075195312</v>
      </c>
      <c r="CS230" s="3">
        <v>36.445232391357422</v>
      </c>
      <c r="CT230" s="3">
        <v>34.766166687011719</v>
      </c>
      <c r="CU230" s="3">
        <v>34.33929443359375</v>
      </c>
      <c r="CV230" s="3">
        <v>33.618843078613281</v>
      </c>
      <c r="CW230" s="3">
        <v>34.274894714355469</v>
      </c>
      <c r="CX230" s="3">
        <v>34.922985076904297</v>
      </c>
      <c r="CY230" s="3">
        <v>34.521549224853516</v>
      </c>
      <c r="CZ230" s="3">
        <v>38.160274505615234</v>
      </c>
      <c r="DA230" s="3">
        <v>41.048118591308594</v>
      </c>
      <c r="DB230" t="s">
        <v>966</v>
      </c>
      <c r="DC230" t="s">
        <v>966</v>
      </c>
    </row>
    <row r="231" spans="1:107" x14ac:dyDescent="0.25">
      <c r="A231" s="15" t="s">
        <v>422</v>
      </c>
      <c r="C231" s="16">
        <v>42174.335138888891</v>
      </c>
      <c r="D231" s="17">
        <v>42174.335138888891</v>
      </c>
      <c r="E231" s="3">
        <v>49.411220550537109</v>
      </c>
      <c r="F231" s="3">
        <v>57.504856109619141</v>
      </c>
      <c r="G231" s="3">
        <v>49.481643676757813</v>
      </c>
      <c r="H231" s="3">
        <v>85.896408081054687</v>
      </c>
      <c r="I231" s="3">
        <v>89.324119567871094</v>
      </c>
      <c r="J231" s="3">
        <v>67.798179626464844</v>
      </c>
      <c r="K231" s="3">
        <v>74.358200073242187</v>
      </c>
      <c r="L231" s="3">
        <v>59.387180328369141</v>
      </c>
      <c r="M231" s="3">
        <v>55.243488311767578</v>
      </c>
      <c r="N231" s="3">
        <v>50.992355346679688</v>
      </c>
      <c r="O231" s="3">
        <v>47.928798675537109</v>
      </c>
      <c r="P231" s="3">
        <v>44.431373596191406</v>
      </c>
      <c r="Q231" s="3">
        <v>45.908939361572266</v>
      </c>
      <c r="R231" s="3">
        <v>42.965324401855469</v>
      </c>
      <c r="S231" s="3">
        <v>39.454948425292969</v>
      </c>
      <c r="T231" s="3">
        <v>39.058120727539062</v>
      </c>
      <c r="U231" s="3">
        <v>43.566009521484375</v>
      </c>
      <c r="V231" s="3">
        <v>65.478706359863281</v>
      </c>
      <c r="W231" s="3">
        <v>70.455451965332031</v>
      </c>
      <c r="X231" s="3">
        <v>59.268718719482422</v>
      </c>
      <c r="Y231" s="3">
        <v>52.630405426025391</v>
      </c>
      <c r="Z231" s="3">
        <v>49.762458801269531</v>
      </c>
      <c r="AA231" s="3">
        <v>47.89581298828125</v>
      </c>
      <c r="AB231" s="3">
        <v>43.294418334960938</v>
      </c>
      <c r="AC231" s="3">
        <v>45.734012603759766</v>
      </c>
      <c r="AD231" s="3">
        <v>42.697593688964844</v>
      </c>
      <c r="AE231" s="3">
        <v>39.365612030029297</v>
      </c>
      <c r="AF231" s="3">
        <v>39.153896331787109</v>
      </c>
      <c r="AG231" s="3">
        <v>43.642818450927734</v>
      </c>
      <c r="AH231" s="3">
        <v>61.416084289550781</v>
      </c>
      <c r="AI231" s="3">
        <v>71.618232727050781</v>
      </c>
      <c r="AJ231" s="3">
        <v>63.178848266601563</v>
      </c>
      <c r="AK231" s="3">
        <v>55.622844696044922</v>
      </c>
      <c r="AL231" s="3">
        <v>52.149818420410156</v>
      </c>
      <c r="AM231" s="3">
        <v>52.967887878417969</v>
      </c>
      <c r="AN231" s="3">
        <v>50.450801849365234</v>
      </c>
      <c r="AO231" s="3">
        <v>56.745594024658203</v>
      </c>
      <c r="AP231" s="3">
        <v>53.050884246826172</v>
      </c>
      <c r="AQ231" s="3">
        <v>49.309158325195313</v>
      </c>
      <c r="AR231" s="3">
        <v>51.3348388671875</v>
      </c>
      <c r="AS231" s="3">
        <v>49.936458587646484</v>
      </c>
      <c r="AT231" s="3">
        <v>53.347869873046875</v>
      </c>
      <c r="AU231" s="3">
        <v>40.947566986083984</v>
      </c>
      <c r="AV231" s="3">
        <v>41.989410400390625</v>
      </c>
      <c r="AW231" s="3">
        <v>44.881359100341797</v>
      </c>
      <c r="AX231" s="3">
        <v>43.390872955322266</v>
      </c>
      <c r="AY231" s="3">
        <v>41.958297729492188</v>
      </c>
      <c r="AZ231" s="3">
        <v>39.589302062988281</v>
      </c>
      <c r="BA231" s="3">
        <v>40.588943481445313</v>
      </c>
      <c r="BB231" s="3">
        <v>39.257728576660156</v>
      </c>
      <c r="BC231" s="3">
        <v>40.984439849853516</v>
      </c>
      <c r="BD231" s="3">
        <v>41.953853607177734</v>
      </c>
      <c r="BE231" s="3">
        <v>40.693771362304687</v>
      </c>
      <c r="BF231" s="3">
        <v>40.028041839599609</v>
      </c>
      <c r="BG231" s="3">
        <v>38.354892730712891</v>
      </c>
      <c r="BH231" s="3">
        <v>35.972751617431641</v>
      </c>
      <c r="BI231" s="3">
        <v>35.441249847412109</v>
      </c>
      <c r="BJ231" s="3">
        <v>34.928764343261719</v>
      </c>
      <c r="BK231" s="3">
        <v>33.776226043701172</v>
      </c>
      <c r="BL231" s="3">
        <v>34.406158447265625</v>
      </c>
      <c r="BM231" s="3">
        <v>34.151004791259766</v>
      </c>
      <c r="BN231" s="3">
        <v>35.014434814453125</v>
      </c>
      <c r="BO231" s="3">
        <v>34.956954956054687</v>
      </c>
      <c r="BP231" s="3">
        <v>38.162025451660156</v>
      </c>
      <c r="BQ231" s="3">
        <v>41.345252990722656</v>
      </c>
      <c r="BR231" s="3">
        <v>64.387313842773438</v>
      </c>
      <c r="BS231" s="3">
        <v>74.289237976074219</v>
      </c>
      <c r="BT231" s="3">
        <v>61.630626678466797</v>
      </c>
      <c r="BU231" s="3">
        <v>50.497150421142578</v>
      </c>
      <c r="BV231" s="3">
        <v>48.477794647216797</v>
      </c>
      <c r="BW231" s="3">
        <v>49.749927520751953</v>
      </c>
      <c r="BX231" s="3">
        <v>51.947925567626953</v>
      </c>
      <c r="BY231" s="3">
        <v>57.845829010009766</v>
      </c>
      <c r="BZ231" s="3">
        <v>56.123966217041016</v>
      </c>
      <c r="CA231" s="3">
        <v>45.993484497070313</v>
      </c>
      <c r="CB231" s="3">
        <v>49.865715026855469</v>
      </c>
      <c r="CC231" s="3">
        <v>44.851757049560547</v>
      </c>
      <c r="CD231" s="3">
        <v>49.131591796875</v>
      </c>
      <c r="CE231" s="3">
        <v>40.118408203125</v>
      </c>
      <c r="CF231" s="3">
        <v>41.282447814941406</v>
      </c>
      <c r="CG231" s="3">
        <v>45.811653137207031</v>
      </c>
      <c r="CH231" s="3">
        <v>42.312618255615234</v>
      </c>
      <c r="CI231" s="3">
        <v>42.598487854003906</v>
      </c>
      <c r="CJ231" s="3">
        <v>40.435317993164062</v>
      </c>
      <c r="CK231" s="3">
        <v>40.954669952392578</v>
      </c>
      <c r="CL231" s="3">
        <v>38.955406188964844</v>
      </c>
      <c r="CM231" s="3">
        <v>40.938400268554687</v>
      </c>
      <c r="CN231" s="3">
        <v>42.276607513427734</v>
      </c>
      <c r="CO231" s="3">
        <v>40.765201568603516</v>
      </c>
      <c r="CP231" s="3">
        <v>40.141643524169922</v>
      </c>
      <c r="CQ231" s="3">
        <v>38.456241607666016</v>
      </c>
      <c r="CR231" s="3">
        <v>35.149177551269531</v>
      </c>
      <c r="CS231" s="3">
        <v>34.636913299560547</v>
      </c>
      <c r="CT231" s="3">
        <v>35.225616455078125</v>
      </c>
      <c r="CU231" s="3">
        <v>33.333099365234375</v>
      </c>
      <c r="CV231" s="3">
        <v>35.403675079345703</v>
      </c>
      <c r="CW231" s="3">
        <v>34.220531463623047</v>
      </c>
      <c r="CX231" s="3">
        <v>35.071369171142578</v>
      </c>
      <c r="CY231" s="3">
        <v>35.361278533935547</v>
      </c>
      <c r="CZ231" s="3">
        <v>38.148426055908203</v>
      </c>
      <c r="DA231" s="3">
        <v>41.430946350097656</v>
      </c>
      <c r="DB231" t="s">
        <v>966</v>
      </c>
      <c r="DC231" t="s">
        <v>966</v>
      </c>
    </row>
    <row r="232" spans="1:107" x14ac:dyDescent="0.25">
      <c r="A232" s="15" t="s">
        <v>423</v>
      </c>
      <c r="C232" s="16">
        <v>42174.335138888891</v>
      </c>
      <c r="D232" s="17">
        <v>42174.335138888891</v>
      </c>
      <c r="E232" s="3">
        <v>49.577461242675781</v>
      </c>
      <c r="F232" s="3">
        <v>59.265766143798828</v>
      </c>
      <c r="G232" s="3">
        <v>49.467983245849609</v>
      </c>
      <c r="H232" s="3">
        <v>84.611076354980469</v>
      </c>
      <c r="I232" s="3">
        <v>88.435989379882813</v>
      </c>
      <c r="J232" s="3">
        <v>65.548484802246094</v>
      </c>
      <c r="K232" s="3">
        <v>71.891700744628906</v>
      </c>
      <c r="L232" s="3">
        <v>59.871612548828125</v>
      </c>
      <c r="M232" s="3">
        <v>57.732944488525391</v>
      </c>
      <c r="N232" s="3">
        <v>53.47991943359375</v>
      </c>
      <c r="O232" s="3">
        <v>47.546920776367188</v>
      </c>
      <c r="P232" s="3">
        <v>43.90606689453125</v>
      </c>
      <c r="Q232" s="3">
        <v>45.8861083984375</v>
      </c>
      <c r="R232" s="3">
        <v>42.900108337402344</v>
      </c>
      <c r="S232" s="3">
        <v>39.443325042724609</v>
      </c>
      <c r="T232" s="3">
        <v>39.168514251708984</v>
      </c>
      <c r="U232" s="3">
        <v>43.530742645263672</v>
      </c>
      <c r="V232" s="3">
        <v>60.847827911376953</v>
      </c>
      <c r="W232" s="3">
        <v>66.771926879882813</v>
      </c>
      <c r="X232" s="3">
        <v>59.936367034912109</v>
      </c>
      <c r="Y232" s="3">
        <v>60.457977294921875</v>
      </c>
      <c r="Z232" s="3">
        <v>55.812931060791016</v>
      </c>
      <c r="AA232" s="3">
        <v>46.933147430419922</v>
      </c>
      <c r="AB232" s="3">
        <v>43.833663940429688</v>
      </c>
      <c r="AC232" s="3">
        <v>45.450370788574219</v>
      </c>
      <c r="AD232" s="3">
        <v>42.907417297363281</v>
      </c>
      <c r="AE232" s="3">
        <v>39.657485961914063</v>
      </c>
      <c r="AF232" s="3">
        <v>39.199104309082031</v>
      </c>
      <c r="AG232" s="3">
        <v>43.41400146484375</v>
      </c>
      <c r="AH232" s="3">
        <v>66.390457153320312</v>
      </c>
      <c r="AI232" s="3">
        <v>73.435653686523438</v>
      </c>
      <c r="AJ232" s="3">
        <v>62.312961578369141</v>
      </c>
      <c r="AK232" s="3">
        <v>52.958869934082031</v>
      </c>
      <c r="AL232" s="3">
        <v>49.571998596191406</v>
      </c>
      <c r="AM232" s="3">
        <v>53.379329681396484</v>
      </c>
      <c r="AN232" s="3">
        <v>54.04046630859375</v>
      </c>
      <c r="AO232" s="3">
        <v>56.166561126708984</v>
      </c>
      <c r="AP232" s="3">
        <v>54.807628631591797</v>
      </c>
      <c r="AQ232" s="3">
        <v>51.074062347412109</v>
      </c>
      <c r="AR232" s="3">
        <v>50.737941741943359</v>
      </c>
      <c r="AS232" s="3">
        <v>48.450122833251953</v>
      </c>
      <c r="AT232" s="3">
        <v>51.071388244628906</v>
      </c>
      <c r="AU232" s="3">
        <v>40.971958160400391</v>
      </c>
      <c r="AV232" s="3">
        <v>41.561649322509766</v>
      </c>
      <c r="AW232" s="3">
        <v>45.6488037109375</v>
      </c>
      <c r="AX232" s="3">
        <v>41.636432647705078</v>
      </c>
      <c r="AY232" s="3">
        <v>42.571331024169922</v>
      </c>
      <c r="AZ232" s="3">
        <v>39.318737030029297</v>
      </c>
      <c r="BA232" s="3">
        <v>40.046829223632813</v>
      </c>
      <c r="BB232" s="3">
        <v>38.893436431884766</v>
      </c>
      <c r="BC232" s="3">
        <v>40.515060424804688</v>
      </c>
      <c r="BD232" s="3">
        <v>42.404861450195313</v>
      </c>
      <c r="BE232" s="3">
        <v>40.743171691894531</v>
      </c>
      <c r="BF232" s="3">
        <v>40.138195037841797</v>
      </c>
      <c r="BG232" s="3">
        <v>38.143161773681641</v>
      </c>
      <c r="BH232" s="3">
        <v>35.545131683349609</v>
      </c>
      <c r="BI232" s="3">
        <v>35.219242095947266</v>
      </c>
      <c r="BJ232" s="3">
        <v>34.470794677734375</v>
      </c>
      <c r="BK232" s="3">
        <v>34.443546295166016</v>
      </c>
      <c r="BL232" s="3">
        <v>34.490917205810547</v>
      </c>
      <c r="BM232" s="3">
        <v>34.423297882080078</v>
      </c>
      <c r="BN232" s="3">
        <v>35.046409606933594</v>
      </c>
      <c r="BO232" s="3">
        <v>35.077201843261719</v>
      </c>
      <c r="BP232" s="3">
        <v>38.038776397705078</v>
      </c>
      <c r="BQ232" s="3">
        <v>41.393993377685547</v>
      </c>
      <c r="BR232" s="3">
        <v>69.740455627441406</v>
      </c>
      <c r="BS232" s="3">
        <v>74.796371459960938</v>
      </c>
      <c r="BT232" s="3">
        <v>61.318756103515625</v>
      </c>
      <c r="BU232" s="3">
        <v>44.614418029785156</v>
      </c>
      <c r="BV232" s="3">
        <v>44.913669586181641</v>
      </c>
      <c r="BW232" s="3">
        <v>56.00799560546875</v>
      </c>
      <c r="BX232" s="3">
        <v>56.559421539306641</v>
      </c>
      <c r="BY232" s="3">
        <v>54.408912658691406</v>
      </c>
      <c r="BZ232" s="3">
        <v>53.648754119873047</v>
      </c>
      <c r="CA232" s="3">
        <v>52.442661285400391</v>
      </c>
      <c r="CB232" s="3">
        <v>51.548355102539063</v>
      </c>
      <c r="CC232" s="3">
        <v>46.398101806640625</v>
      </c>
      <c r="CD232" s="3">
        <v>46.056846618652344</v>
      </c>
      <c r="CE232" s="3">
        <v>41.239757537841797</v>
      </c>
      <c r="CF232" s="3">
        <v>41.583347320556641</v>
      </c>
      <c r="CG232" s="3">
        <v>46.450664520263672</v>
      </c>
      <c r="CH232" s="3">
        <v>37.819713592529297</v>
      </c>
      <c r="CI232" s="3">
        <v>43.553218841552734</v>
      </c>
      <c r="CJ232" s="3">
        <v>38.800357818603516</v>
      </c>
      <c r="CK232" s="3">
        <v>38.883380889892578</v>
      </c>
      <c r="CL232" s="3">
        <v>39.270473480224609</v>
      </c>
      <c r="CM232" s="3">
        <v>39.708683013916016</v>
      </c>
      <c r="CN232" s="3">
        <v>42.680816650390625</v>
      </c>
      <c r="CO232" s="3">
        <v>39.970817565917969</v>
      </c>
      <c r="CP232" s="3">
        <v>39.782096862792969</v>
      </c>
      <c r="CQ232" s="3">
        <v>37.840003967285156</v>
      </c>
      <c r="CR232" s="3">
        <v>35.422187805175781</v>
      </c>
      <c r="CS232" s="3">
        <v>35.012485504150391</v>
      </c>
      <c r="CT232" s="3">
        <v>33.807117462158203</v>
      </c>
      <c r="CU232" s="3">
        <v>35.397579193115234</v>
      </c>
      <c r="CV232" s="3">
        <v>34.008304595947266</v>
      </c>
      <c r="CW232" s="3">
        <v>34.534172058105469</v>
      </c>
      <c r="CX232" s="3">
        <v>34.850807189941406</v>
      </c>
      <c r="CY232" s="3">
        <v>35.110542297363281</v>
      </c>
      <c r="CZ232" s="3">
        <v>37.857261657714844</v>
      </c>
      <c r="DA232" s="3">
        <v>41.487937927246094</v>
      </c>
      <c r="DB232" t="s">
        <v>966</v>
      </c>
      <c r="DC232" t="s">
        <v>966</v>
      </c>
    </row>
    <row r="233" spans="1:107" x14ac:dyDescent="0.25">
      <c r="A233" s="15" t="s">
        <v>424</v>
      </c>
      <c r="C233" s="16">
        <v>42174.335138888891</v>
      </c>
      <c r="D233" s="17">
        <v>42174.335138888891</v>
      </c>
      <c r="E233" s="3">
        <v>49.423599243164063</v>
      </c>
      <c r="F233" s="3">
        <v>57.504856109619141</v>
      </c>
      <c r="G233" s="3">
        <v>49.390548706054688</v>
      </c>
      <c r="H233" s="3">
        <v>76.242256164550781</v>
      </c>
      <c r="I233" s="3">
        <v>81.743461608886719</v>
      </c>
      <c r="J233" s="3">
        <v>64.329643249511719</v>
      </c>
      <c r="K233" s="3">
        <v>69.642219543457031</v>
      </c>
      <c r="L233" s="3">
        <v>59.093906402587891</v>
      </c>
      <c r="M233" s="3">
        <v>57.912792205810547</v>
      </c>
      <c r="N233" s="3">
        <v>53.544391632080078</v>
      </c>
      <c r="O233" s="3">
        <v>47.712627410888672</v>
      </c>
      <c r="P233" s="3">
        <v>44.127166748046875</v>
      </c>
      <c r="Q233" s="3">
        <v>45.923725128173828</v>
      </c>
      <c r="R233" s="3">
        <v>43.010326385498047</v>
      </c>
      <c r="S233" s="3">
        <v>39.454566955566406</v>
      </c>
      <c r="T233" s="3">
        <v>39.031650543212891</v>
      </c>
      <c r="U233" s="3">
        <v>43.397258758544922</v>
      </c>
      <c r="V233" s="3">
        <v>62.982601165771484</v>
      </c>
      <c r="W233" s="3">
        <v>65.82830810546875</v>
      </c>
      <c r="X233" s="3">
        <v>58.401168823242188</v>
      </c>
      <c r="Y233" s="3">
        <v>56.879245758056641</v>
      </c>
      <c r="Z233" s="3">
        <v>51.742313385009766</v>
      </c>
      <c r="AA233" s="3">
        <v>48.173198699951172</v>
      </c>
      <c r="AB233" s="3">
        <v>44.224830627441406</v>
      </c>
      <c r="AC233" s="3">
        <v>46.078330993652344</v>
      </c>
      <c r="AD233" s="3">
        <v>43.21478271484375</v>
      </c>
      <c r="AE233" s="3">
        <v>39.266071319580078</v>
      </c>
      <c r="AF233" s="3">
        <v>38.91748046875</v>
      </c>
      <c r="AG233" s="3">
        <v>43.306110382080078</v>
      </c>
      <c r="AH233" s="3">
        <v>69.443305969238281</v>
      </c>
      <c r="AI233" s="3">
        <v>74.368682861328125</v>
      </c>
      <c r="AJ233" s="3">
        <v>62.046016693115234</v>
      </c>
      <c r="AK233" s="3">
        <v>50.701023101806641</v>
      </c>
      <c r="AL233" s="3">
        <v>47.698116302490234</v>
      </c>
      <c r="AM233" s="3">
        <v>58.465705871582031</v>
      </c>
      <c r="AN233" s="3">
        <v>55.419277191162109</v>
      </c>
      <c r="AO233" s="3">
        <v>54.929637908935547</v>
      </c>
      <c r="AP233" s="3">
        <v>54.188327789306641</v>
      </c>
      <c r="AQ233" s="3">
        <v>52.161525726318359</v>
      </c>
      <c r="AR233" s="3">
        <v>51.004352569580078</v>
      </c>
      <c r="AS233" s="3">
        <v>48.126453399658203</v>
      </c>
      <c r="AT233" s="3">
        <v>49.9971923828125</v>
      </c>
      <c r="AU233" s="3">
        <v>42.552536010742187</v>
      </c>
      <c r="AV233" s="3">
        <v>42.798603057861328</v>
      </c>
      <c r="AW233" s="3">
        <v>44.993335723876953</v>
      </c>
      <c r="AX233" s="3">
        <v>40.599281311035156</v>
      </c>
      <c r="AY233" s="3">
        <v>43.277824401855469</v>
      </c>
      <c r="AZ233" s="3">
        <v>39.300666809082031</v>
      </c>
      <c r="BA233" s="3">
        <v>39.338855743408203</v>
      </c>
      <c r="BB233" s="3">
        <v>39.586143493652344</v>
      </c>
      <c r="BC233" s="3">
        <v>39.953250885009766</v>
      </c>
      <c r="BD233" s="3">
        <v>42.587978363037109</v>
      </c>
      <c r="BE233" s="3">
        <v>40.576000213623047</v>
      </c>
      <c r="BF233" s="3">
        <v>39.916297912597656</v>
      </c>
      <c r="BG233" s="3">
        <v>38.016624450683594</v>
      </c>
      <c r="BH233" s="3">
        <v>36.404586791992188</v>
      </c>
      <c r="BI233" s="3">
        <v>35.339694976806641</v>
      </c>
      <c r="BJ233" s="3">
        <v>34.427097320556641</v>
      </c>
      <c r="BK233" s="3">
        <v>34.700416564941406</v>
      </c>
      <c r="BL233" s="3">
        <v>34.076160430908203</v>
      </c>
      <c r="BM233" s="3">
        <v>34.303169250488281</v>
      </c>
      <c r="BN233" s="3">
        <v>34.632640838623047</v>
      </c>
      <c r="BO233" s="3">
        <v>34.986003875732422</v>
      </c>
      <c r="BP233" s="3">
        <v>37.877895355224609</v>
      </c>
      <c r="BQ233" s="3">
        <v>41.338825225830078</v>
      </c>
      <c r="BR233" s="3">
        <v>71.106369018554687</v>
      </c>
      <c r="BS233" s="3">
        <v>74.910675048828125</v>
      </c>
      <c r="BT233" s="3">
        <v>62.198814392089844</v>
      </c>
      <c r="BU233" s="3">
        <v>48.634029388427734</v>
      </c>
      <c r="BV233" s="3">
        <v>44.553421020507813</v>
      </c>
      <c r="BW233" s="3">
        <v>61.296730041503906</v>
      </c>
      <c r="BX233" s="3">
        <v>55.21881103515625</v>
      </c>
      <c r="BY233" s="3">
        <v>52.488590240478516</v>
      </c>
      <c r="BZ233" s="3">
        <v>53.821620941162109</v>
      </c>
      <c r="CA233" s="3">
        <v>53.759365081787109</v>
      </c>
      <c r="CB233" s="3">
        <v>51.788188934326172</v>
      </c>
      <c r="CC233" s="3">
        <v>50.691272735595703</v>
      </c>
      <c r="CD233" s="3">
        <v>51.719570159912109</v>
      </c>
      <c r="CE233" s="3">
        <v>43.762130737304688</v>
      </c>
      <c r="CF233" s="3">
        <v>43.398593902587891</v>
      </c>
      <c r="CG233" s="3">
        <v>42.096023559570313</v>
      </c>
      <c r="CH233" s="3">
        <v>40.064754486083984</v>
      </c>
      <c r="CI233" s="3">
        <v>43.120052337646484</v>
      </c>
      <c r="CJ233" s="3">
        <v>40.189773559570313</v>
      </c>
      <c r="CK233" s="3">
        <v>38.785274505615234</v>
      </c>
      <c r="CL233" s="3">
        <v>40.167701721191406</v>
      </c>
      <c r="CM233" s="3">
        <v>39.172325134277344</v>
      </c>
      <c r="CN233" s="3">
        <v>42.273059844970703</v>
      </c>
      <c r="CO233" s="3">
        <v>41.059902191162109</v>
      </c>
      <c r="CP233" s="3">
        <v>39.637611389160156</v>
      </c>
      <c r="CQ233" s="3">
        <v>38.120262145996094</v>
      </c>
      <c r="CR233" s="3">
        <v>37.054904937744141</v>
      </c>
      <c r="CS233" s="3">
        <v>35.417781829833984</v>
      </c>
      <c r="CT233" s="3">
        <v>34.598114013671875</v>
      </c>
      <c r="CU233" s="3">
        <v>34.652164459228516</v>
      </c>
      <c r="CV233" s="3">
        <v>34.282077789306641</v>
      </c>
      <c r="CW233" s="3">
        <v>34.158252716064453</v>
      </c>
      <c r="CX233" s="3">
        <v>34.148002624511719</v>
      </c>
      <c r="CY233" s="3">
        <v>34.773403167724609</v>
      </c>
      <c r="CZ233" s="3">
        <v>37.737403869628906</v>
      </c>
      <c r="DA233" s="3">
        <v>41.292755126953125</v>
      </c>
      <c r="DB233" t="s">
        <v>966</v>
      </c>
      <c r="DC233" t="s">
        <v>966</v>
      </c>
    </row>
    <row r="234" spans="1:107" x14ac:dyDescent="0.25">
      <c r="A234" s="15" t="s">
        <v>425</v>
      </c>
      <c r="C234" s="16">
        <v>42174.335150462961</v>
      </c>
      <c r="D234" s="17">
        <v>42174.335150462961</v>
      </c>
      <c r="E234" s="3">
        <v>49.533546447753906</v>
      </c>
      <c r="F234" s="3">
        <v>59.265766143798828</v>
      </c>
      <c r="G234" s="3">
        <v>49.508007049560547</v>
      </c>
      <c r="H234" s="3">
        <v>78.523529052734375</v>
      </c>
      <c r="I234" s="3">
        <v>83.508201599121094</v>
      </c>
      <c r="J234" s="3">
        <v>62.835212707519531</v>
      </c>
      <c r="K234" s="3">
        <v>67.992637634277344</v>
      </c>
      <c r="L234" s="3">
        <v>59.497665405273437</v>
      </c>
      <c r="M234" s="3">
        <v>59.223434448242188</v>
      </c>
      <c r="N234" s="3">
        <v>51.653797149658203</v>
      </c>
      <c r="O234" s="3">
        <v>47.603317260742188</v>
      </c>
      <c r="P234" s="3">
        <v>44.271163940429688</v>
      </c>
      <c r="Q234" s="3">
        <v>45.994823455810547</v>
      </c>
      <c r="R234" s="3">
        <v>43.259113311767578</v>
      </c>
      <c r="S234" s="3">
        <v>39.334640502929687</v>
      </c>
      <c r="T234" s="3">
        <v>39.172737121582031</v>
      </c>
      <c r="U234" s="3">
        <v>43.502925872802734</v>
      </c>
      <c r="V234" s="3">
        <v>60.180912017822266</v>
      </c>
      <c r="W234" s="3">
        <v>65.390739440917969</v>
      </c>
      <c r="X234" s="3">
        <v>60.618812561035156</v>
      </c>
      <c r="Y234" s="3">
        <v>60.141231536865234</v>
      </c>
      <c r="Z234" s="3">
        <v>48.634227752685547</v>
      </c>
      <c r="AA234" s="3">
        <v>46.297222137451172</v>
      </c>
      <c r="AB234" s="3">
        <v>45.179363250732422</v>
      </c>
      <c r="AC234" s="3">
        <v>46.088943481445313</v>
      </c>
      <c r="AD234" s="3">
        <v>43.694461822509766</v>
      </c>
      <c r="AE234" s="3">
        <v>39.051952362060547</v>
      </c>
      <c r="AF234" s="3">
        <v>39.393749237060547</v>
      </c>
      <c r="AG234" s="3">
        <v>43.764148712158203</v>
      </c>
      <c r="AH234" s="3">
        <v>71.214935302734375</v>
      </c>
      <c r="AI234" s="3">
        <v>74.56884765625</v>
      </c>
      <c r="AJ234" s="3">
        <v>62.562347412109375</v>
      </c>
      <c r="AK234" s="3">
        <v>49.976249694824219</v>
      </c>
      <c r="AL234" s="3">
        <v>45.741298675537109</v>
      </c>
      <c r="AM234" s="3">
        <v>62.247318267822266</v>
      </c>
      <c r="AN234" s="3">
        <v>54.316383361816406</v>
      </c>
      <c r="AO234" s="3">
        <v>56.007247924804688</v>
      </c>
      <c r="AP234" s="3">
        <v>53.223697662353516</v>
      </c>
      <c r="AQ234" s="3">
        <v>51.709053039550781</v>
      </c>
      <c r="AR234" s="3">
        <v>54.814743041992187</v>
      </c>
      <c r="AS234" s="3">
        <v>51.081871032714844</v>
      </c>
      <c r="AT234" s="3">
        <v>53.035785675048828</v>
      </c>
      <c r="AU234" s="3">
        <v>42.767513275146484</v>
      </c>
      <c r="AV234" s="3">
        <v>42.15277099609375</v>
      </c>
      <c r="AW234" s="3">
        <v>43.667877197265625</v>
      </c>
      <c r="AX234" s="3">
        <v>41.710384368896484</v>
      </c>
      <c r="AY234" s="3">
        <v>42.853214263916016</v>
      </c>
      <c r="AZ234" s="3">
        <v>40.186302185058594</v>
      </c>
      <c r="BA234" s="3">
        <v>39.470470428466797</v>
      </c>
      <c r="BB234" s="3">
        <v>39.790672302246094</v>
      </c>
      <c r="BC234" s="3">
        <v>39.862724304199219</v>
      </c>
      <c r="BD234" s="3">
        <v>42.088344573974609</v>
      </c>
      <c r="BE234" s="3">
        <v>41.292335510253906</v>
      </c>
      <c r="BF234" s="3">
        <v>39.777633666992188</v>
      </c>
      <c r="BG234" s="3">
        <v>38.320198059082031</v>
      </c>
      <c r="BH234" s="3">
        <v>36.88421630859375</v>
      </c>
      <c r="BI234" s="3">
        <v>35.221923828125</v>
      </c>
      <c r="BJ234" s="3">
        <v>34.500343322753906</v>
      </c>
      <c r="BK234" s="3">
        <v>34.373382568359375</v>
      </c>
      <c r="BL234" s="3">
        <v>34.440998077392578</v>
      </c>
      <c r="BM234" s="3">
        <v>34.181926727294922</v>
      </c>
      <c r="BN234" s="3">
        <v>34.603672027587891</v>
      </c>
      <c r="BO234" s="3">
        <v>34.949172973632812</v>
      </c>
      <c r="BP234" s="3">
        <v>38.019779205322266</v>
      </c>
      <c r="BQ234" s="3">
        <v>41.409980773925781</v>
      </c>
      <c r="BR234" s="3">
        <v>72.887397766113281</v>
      </c>
      <c r="BS234" s="3">
        <v>74.625709533691406</v>
      </c>
      <c r="BT234" s="3">
        <v>63.344982147216797</v>
      </c>
      <c r="BU234" s="3">
        <v>48.875255584716797</v>
      </c>
      <c r="BV234" s="3">
        <v>42.920661926269531</v>
      </c>
      <c r="BW234" s="3">
        <v>64.966110229492187</v>
      </c>
      <c r="BX234" s="3">
        <v>53.33294677734375</v>
      </c>
      <c r="BY234" s="3">
        <v>58.073764801025391</v>
      </c>
      <c r="BZ234" s="3">
        <v>50.874244689941406</v>
      </c>
      <c r="CA234" s="3">
        <v>49.682598114013672</v>
      </c>
      <c r="CB234" s="3">
        <v>56.979022979736328</v>
      </c>
      <c r="CC234" s="3">
        <v>51.984371185302734</v>
      </c>
      <c r="CD234" s="3">
        <v>54.087451934814453</v>
      </c>
      <c r="CE234" s="3">
        <v>42.461013793945313</v>
      </c>
      <c r="CF234" s="3">
        <v>40.909339904785156</v>
      </c>
      <c r="CG234" s="3">
        <v>42.720355987548828</v>
      </c>
      <c r="CH234" s="3">
        <v>42.761100769042969</v>
      </c>
      <c r="CI234" s="3">
        <v>43.425479888916016</v>
      </c>
      <c r="CJ234" s="3">
        <v>40.344989776611328</v>
      </c>
      <c r="CK234" s="3">
        <v>39.856170654296875</v>
      </c>
      <c r="CL234" s="3">
        <v>39.50823974609375</v>
      </c>
      <c r="CM234" s="3">
        <v>39.973873138427734</v>
      </c>
      <c r="CN234" s="3">
        <v>42.028251647949219</v>
      </c>
      <c r="CO234" s="3">
        <v>42.292713165283203</v>
      </c>
      <c r="CP234" s="3">
        <v>39.974464416503906</v>
      </c>
      <c r="CQ234" s="3">
        <v>38.896335601806641</v>
      </c>
      <c r="CR234" s="3">
        <v>37.784370422363281</v>
      </c>
      <c r="CS234" s="3">
        <v>35.297931671142578</v>
      </c>
      <c r="CT234" s="3">
        <v>34.220577239990234</v>
      </c>
      <c r="CU234" s="3">
        <v>33.793453216552734</v>
      </c>
      <c r="CV234" s="3">
        <v>34.493598937988281</v>
      </c>
      <c r="CW234" s="3">
        <v>34.042057037353516</v>
      </c>
      <c r="CX234" s="3">
        <v>34.889976501464844</v>
      </c>
      <c r="CY234" s="3">
        <v>35.063041687011719</v>
      </c>
      <c r="CZ234" s="3">
        <v>38.256145477294922</v>
      </c>
      <c r="DA234" s="3">
        <v>41.6337890625</v>
      </c>
      <c r="DB234" t="s">
        <v>966</v>
      </c>
      <c r="DC234" t="s">
        <v>966</v>
      </c>
    </row>
    <row r="235" spans="1:107" x14ac:dyDescent="0.25">
      <c r="A235" s="15" t="s">
        <v>426</v>
      </c>
      <c r="C235" s="16">
        <v>42174.335150462961</v>
      </c>
      <c r="D235" s="17">
        <v>42174.335150462961</v>
      </c>
      <c r="E235" s="3">
        <v>49.456756591796875</v>
      </c>
      <c r="F235" s="3">
        <v>57.504856109619141</v>
      </c>
      <c r="G235" s="3">
        <v>49.524829864501953</v>
      </c>
      <c r="H235" s="3">
        <v>80.022911071777344</v>
      </c>
      <c r="I235" s="3">
        <v>85.080116271972656</v>
      </c>
      <c r="J235" s="3">
        <v>60.526538848876953</v>
      </c>
      <c r="K235" s="3">
        <v>66.697181701660156</v>
      </c>
      <c r="L235" s="3">
        <v>58.705615997314453</v>
      </c>
      <c r="M235" s="3">
        <v>58.140354156494141</v>
      </c>
      <c r="N235" s="3">
        <v>50.172264099121094</v>
      </c>
      <c r="O235" s="3">
        <v>46.549831390380859</v>
      </c>
      <c r="P235" s="3">
        <v>44.786434173583984</v>
      </c>
      <c r="Q235" s="3">
        <v>45.911022186279297</v>
      </c>
      <c r="R235" s="3">
        <v>43.446647644042969</v>
      </c>
      <c r="S235" s="3">
        <v>39.234355926513672</v>
      </c>
      <c r="T235" s="3">
        <v>39.328426361083984</v>
      </c>
      <c r="U235" s="3">
        <v>43.594146728515625</v>
      </c>
      <c r="V235" s="3">
        <v>53.319908142089844</v>
      </c>
      <c r="W235" s="3">
        <v>64.452102661132812</v>
      </c>
      <c r="X235" s="3">
        <v>54.280544281005859</v>
      </c>
      <c r="Y235" s="3">
        <v>56.578090667724609</v>
      </c>
      <c r="Z235" s="3">
        <v>49.591606140136719</v>
      </c>
      <c r="AA235" s="3">
        <v>45.811962127685547</v>
      </c>
      <c r="AB235" s="3">
        <v>43.827709197998047</v>
      </c>
      <c r="AC235" s="3">
        <v>46.142566680908203</v>
      </c>
      <c r="AD235" s="3">
        <v>43.385211944580078</v>
      </c>
      <c r="AE235" s="3">
        <v>39.082775115966797</v>
      </c>
      <c r="AF235" s="3">
        <v>39.506687164306641</v>
      </c>
      <c r="AG235" s="3">
        <v>43.545661926269531</v>
      </c>
      <c r="AH235" s="3">
        <v>72.519279479980469</v>
      </c>
      <c r="AI235" s="3">
        <v>74.243812561035156</v>
      </c>
      <c r="AJ235" s="3">
        <v>63.293766021728516</v>
      </c>
      <c r="AK235" s="3">
        <v>48.971321105957031</v>
      </c>
      <c r="AL235" s="3">
        <v>45.518943786621094</v>
      </c>
      <c r="AM235" s="3">
        <v>62.9793701171875</v>
      </c>
      <c r="AN235" s="3">
        <v>54.145893096923828</v>
      </c>
      <c r="AO235" s="3">
        <v>57.216342926025391</v>
      </c>
      <c r="AP235" s="3">
        <v>51.254863739013672</v>
      </c>
      <c r="AQ235" s="3">
        <v>52.453739166259766</v>
      </c>
      <c r="AR235" s="3">
        <v>55.001091003417969</v>
      </c>
      <c r="AS235" s="3">
        <v>50.200820922851563</v>
      </c>
      <c r="AT235" s="3">
        <v>51.677803039550781</v>
      </c>
      <c r="AU235" s="3">
        <v>41.409122467041016</v>
      </c>
      <c r="AV235" s="3">
        <v>41.630447387695313</v>
      </c>
      <c r="AW235" s="3">
        <v>43.269405364990234</v>
      </c>
      <c r="AX235" s="3">
        <v>41.430168151855469</v>
      </c>
      <c r="AY235" s="3">
        <v>42.830867767333984</v>
      </c>
      <c r="AZ235" s="3">
        <v>40.462985992431641</v>
      </c>
      <c r="BA235" s="3">
        <v>40.170944213867188</v>
      </c>
      <c r="BB235" s="3">
        <v>39.545425415039063</v>
      </c>
      <c r="BC235" s="3">
        <v>40.290687561035156</v>
      </c>
      <c r="BD235" s="3">
        <v>42.288265228271484</v>
      </c>
      <c r="BE235" s="3">
        <v>41.284965515136719</v>
      </c>
      <c r="BF235" s="3">
        <v>40.378574371337891</v>
      </c>
      <c r="BG235" s="3">
        <v>38.655857086181641</v>
      </c>
      <c r="BH235" s="3">
        <v>37.068767547607422</v>
      </c>
      <c r="BI235" s="3">
        <v>35.018966674804688</v>
      </c>
      <c r="BJ235" s="3">
        <v>34.129631042480469</v>
      </c>
      <c r="BK235" s="3">
        <v>34.169761657714844</v>
      </c>
      <c r="BL235" s="3">
        <v>34.354751586914063</v>
      </c>
      <c r="BM235" s="3">
        <v>34.20001220703125</v>
      </c>
      <c r="BN235" s="3">
        <v>34.892635345458984</v>
      </c>
      <c r="BO235" s="3">
        <v>35.186408996582031</v>
      </c>
      <c r="BP235" s="3">
        <v>38.030136108398438</v>
      </c>
      <c r="BQ235" s="3">
        <v>41.436355590820312</v>
      </c>
      <c r="BR235" s="3">
        <v>73.495925903320313</v>
      </c>
      <c r="BS235" s="3">
        <v>73.571136474609375</v>
      </c>
      <c r="BT235" s="3">
        <v>63.975101470947266</v>
      </c>
      <c r="BU235" s="3">
        <v>47.101974487304688</v>
      </c>
      <c r="BV235" s="3">
        <v>47.099998474121094</v>
      </c>
      <c r="BW235" s="3">
        <v>61.867641448974609</v>
      </c>
      <c r="BX235" s="3">
        <v>54.100765228271484</v>
      </c>
      <c r="BY235" s="3">
        <v>57.547626495361328</v>
      </c>
      <c r="BZ235" s="3">
        <v>47.186107635498047</v>
      </c>
      <c r="CA235" s="3">
        <v>53.753704071044922</v>
      </c>
      <c r="CB235" s="3">
        <v>54.791694641113281</v>
      </c>
      <c r="CC235" s="3">
        <v>47.114959716796875</v>
      </c>
      <c r="CD235" s="3">
        <v>48.382072448730469</v>
      </c>
      <c r="CE235" s="3">
        <v>39.851970672607422</v>
      </c>
      <c r="CF235" s="3">
        <v>42.203807830810547</v>
      </c>
      <c r="CG235" s="3">
        <v>42.373855590820312</v>
      </c>
      <c r="CH235" s="3">
        <v>40.870502471923828</v>
      </c>
      <c r="CI235" s="3">
        <v>41.017215728759766</v>
      </c>
      <c r="CJ235" s="3">
        <v>41.606185913085938</v>
      </c>
      <c r="CK235" s="3">
        <v>40.894123077392578</v>
      </c>
      <c r="CL235" s="3">
        <v>39.295215606689453</v>
      </c>
      <c r="CM235" s="3">
        <v>40.541954040527344</v>
      </c>
      <c r="CN235" s="3">
        <v>42.424827575683594</v>
      </c>
      <c r="CO235" s="3">
        <v>40.830081939697266</v>
      </c>
      <c r="CP235" s="3">
        <v>41.268962860107422</v>
      </c>
      <c r="CQ235" s="3">
        <v>38.351360321044922</v>
      </c>
      <c r="CR235" s="3">
        <v>36.695056915283203</v>
      </c>
      <c r="CS235" s="3">
        <v>34.49127197265625</v>
      </c>
      <c r="CT235" s="3">
        <v>33.951229095458984</v>
      </c>
      <c r="CU235" s="3">
        <v>33.838310241699219</v>
      </c>
      <c r="CV235" s="3">
        <v>34.198646545410156</v>
      </c>
      <c r="CW235" s="3">
        <v>34.34027099609375</v>
      </c>
      <c r="CX235" s="3">
        <v>35.184673309326172</v>
      </c>
      <c r="CY235" s="3">
        <v>35.457626342773437</v>
      </c>
      <c r="CZ235" s="3">
        <v>38.0723876953125</v>
      </c>
      <c r="DA235" s="3">
        <v>41.192409515380859</v>
      </c>
      <c r="DB235" t="s">
        <v>966</v>
      </c>
      <c r="DC235" t="s">
        <v>966</v>
      </c>
    </row>
    <row r="236" spans="1:107" x14ac:dyDescent="0.25">
      <c r="A236" s="15" t="s">
        <v>427</v>
      </c>
      <c r="C236" s="16">
        <v>42174.335150462961</v>
      </c>
      <c r="D236" s="17">
        <v>42174.335150462961</v>
      </c>
      <c r="E236" s="3">
        <v>49.602951049804688</v>
      </c>
      <c r="F236" s="3">
        <v>54.494552612304688</v>
      </c>
      <c r="G236" s="3">
        <v>49.551483154296875</v>
      </c>
      <c r="H236" s="3">
        <v>82.837089538574219</v>
      </c>
      <c r="I236" s="3">
        <v>86.474273681640625</v>
      </c>
      <c r="J236" s="3">
        <v>59.007678985595703</v>
      </c>
      <c r="K236" s="3">
        <v>64.413322448730469</v>
      </c>
      <c r="L236" s="3">
        <v>56.634830474853516</v>
      </c>
      <c r="M236" s="3">
        <v>56.907028198242188</v>
      </c>
      <c r="N236" s="3">
        <v>49.484653472900391</v>
      </c>
      <c r="O236" s="3">
        <v>46.774143218994141</v>
      </c>
      <c r="P236" s="3">
        <v>44.655265808105469</v>
      </c>
      <c r="Q236" s="3">
        <v>46.308685302734375</v>
      </c>
      <c r="R236" s="3">
        <v>43.332778930664062</v>
      </c>
      <c r="S236" s="3">
        <v>39.068080902099609</v>
      </c>
      <c r="T236" s="3">
        <v>39.335563659667969</v>
      </c>
      <c r="U236" s="3">
        <v>43.616470336914063</v>
      </c>
      <c r="V236" s="3">
        <v>61.355316162109375</v>
      </c>
      <c r="W236" s="3">
        <v>61.739543914794922</v>
      </c>
      <c r="X236" s="3">
        <v>50.711387634277344</v>
      </c>
      <c r="Y236" s="3">
        <v>55.174449920654297</v>
      </c>
      <c r="Z236" s="3">
        <v>48.10931396484375</v>
      </c>
      <c r="AA236" s="3">
        <v>47.250713348388672</v>
      </c>
      <c r="AB236" s="3">
        <v>45.214267730712891</v>
      </c>
      <c r="AC236" s="3">
        <v>47.035236358642578</v>
      </c>
      <c r="AD236" s="3">
        <v>43.24676513671875</v>
      </c>
      <c r="AE236" s="3">
        <v>38.972404479980469</v>
      </c>
      <c r="AF236" s="3">
        <v>39.110157012939453</v>
      </c>
      <c r="AG236" s="3">
        <v>43.657005310058594</v>
      </c>
      <c r="AH236" s="3">
        <v>73.024765014648437</v>
      </c>
      <c r="AI236" s="3">
        <v>73.721427917480469</v>
      </c>
      <c r="AJ236" s="3">
        <v>63.820770263671875</v>
      </c>
      <c r="AK236" s="3">
        <v>47.820201873779297</v>
      </c>
      <c r="AL236" s="3">
        <v>52.572486877441406</v>
      </c>
      <c r="AM236" s="3">
        <v>61.732803344726563</v>
      </c>
      <c r="AN236" s="3">
        <v>52.721782684326172</v>
      </c>
      <c r="AO236" s="3">
        <v>56.089645385742188</v>
      </c>
      <c r="AP236" s="3">
        <v>49.400215148925781</v>
      </c>
      <c r="AQ236" s="3">
        <v>53.755168914794922</v>
      </c>
      <c r="AR236" s="3">
        <v>56.480075836181641</v>
      </c>
      <c r="AS236" s="3">
        <v>51.2998046875</v>
      </c>
      <c r="AT236" s="3">
        <v>49.952587127685547</v>
      </c>
      <c r="AU236" s="3">
        <v>41.713153839111328</v>
      </c>
      <c r="AV236" s="3">
        <v>42.059711456298828</v>
      </c>
      <c r="AW236" s="3">
        <v>41.902748107910156</v>
      </c>
      <c r="AX236" s="3">
        <v>41.935276031494141</v>
      </c>
      <c r="AY236" s="3">
        <v>41.828762054443359</v>
      </c>
      <c r="AZ236" s="3">
        <v>40.727752685546875</v>
      </c>
      <c r="BA236" s="3">
        <v>39.012100219726562</v>
      </c>
      <c r="BB236" s="3">
        <v>38.971099853515625</v>
      </c>
      <c r="BC236" s="3">
        <v>40.434272766113281</v>
      </c>
      <c r="BD236" s="3">
        <v>41.928306579589844</v>
      </c>
      <c r="BE236" s="3">
        <v>41.478710174560547</v>
      </c>
      <c r="BF236" s="3">
        <v>40.097812652587891</v>
      </c>
      <c r="BG236" s="3">
        <v>38.189838409423828</v>
      </c>
      <c r="BH236" s="3">
        <v>36.961357116699219</v>
      </c>
      <c r="BI236" s="3">
        <v>34.654449462890625</v>
      </c>
      <c r="BJ236" s="3">
        <v>34.245658874511719</v>
      </c>
      <c r="BK236" s="3">
        <v>33.887790679931641</v>
      </c>
      <c r="BL236" s="3">
        <v>34.330326080322266</v>
      </c>
      <c r="BM236" s="3">
        <v>34.212677001953125</v>
      </c>
      <c r="BN236" s="3">
        <v>34.937839508056641</v>
      </c>
      <c r="BO236" s="3">
        <v>35.318946838378906</v>
      </c>
      <c r="BP236" s="3">
        <v>38.076435089111328</v>
      </c>
      <c r="BQ236" s="3">
        <v>41.461803436279297</v>
      </c>
      <c r="BR236" s="3">
        <v>73.305313110351563</v>
      </c>
      <c r="BS236" s="3">
        <v>73.161918640136719</v>
      </c>
      <c r="BT236" s="3">
        <v>64.205108642578125</v>
      </c>
      <c r="BU236" s="3">
        <v>48.615688323974609</v>
      </c>
      <c r="BV236" s="3">
        <v>56.201087951660156</v>
      </c>
      <c r="BW236" s="3">
        <v>59.890163421630859</v>
      </c>
      <c r="BX236" s="3">
        <v>48.585849761962891</v>
      </c>
      <c r="BY236" s="3">
        <v>52.272026062011719</v>
      </c>
      <c r="BZ236" s="3">
        <v>47.672901153564453</v>
      </c>
      <c r="CA236" s="3">
        <v>55.626289367675781</v>
      </c>
      <c r="CB236" s="3">
        <v>57.561229705810547</v>
      </c>
      <c r="CC236" s="3">
        <v>53.366558074951172</v>
      </c>
      <c r="CD236" s="3">
        <v>47.148666381835938</v>
      </c>
      <c r="CE236" s="3">
        <v>44.211444854736328</v>
      </c>
      <c r="CF236" s="3">
        <v>40.787986755371094</v>
      </c>
      <c r="CG236" s="3">
        <v>40.177169799804688</v>
      </c>
      <c r="CH236" s="3">
        <v>42.844806671142578</v>
      </c>
      <c r="CI236" s="3">
        <v>41.384693145751953</v>
      </c>
      <c r="CJ236" s="3">
        <v>40.971397399902344</v>
      </c>
      <c r="CK236" s="3">
        <v>35.682903289794922</v>
      </c>
      <c r="CL236" s="3">
        <v>38.536445617675781</v>
      </c>
      <c r="CM236" s="3">
        <v>40.783340454101563</v>
      </c>
      <c r="CN236" s="3">
        <v>42.097759246826172</v>
      </c>
      <c r="CO236" s="3">
        <v>41.725727081298828</v>
      </c>
      <c r="CP236" s="3">
        <v>39.263408660888672</v>
      </c>
      <c r="CQ236" s="3">
        <v>37.434421539306641</v>
      </c>
      <c r="CR236" s="3">
        <v>36.780967712402344</v>
      </c>
      <c r="CS236" s="3">
        <v>34.262886047363281</v>
      </c>
      <c r="CT236" s="3">
        <v>34.185192108154297</v>
      </c>
      <c r="CU236" s="3">
        <v>34.008457183837891</v>
      </c>
      <c r="CV236" s="3">
        <v>34.446964263916016</v>
      </c>
      <c r="CW236" s="3">
        <v>34.029228210449219</v>
      </c>
      <c r="CX236" s="3">
        <v>34.5721435546875</v>
      </c>
      <c r="CY236" s="3">
        <v>35.367179870605469</v>
      </c>
      <c r="CZ236" s="3">
        <v>37.9775390625</v>
      </c>
      <c r="DA236" s="3">
        <v>41.555938720703125</v>
      </c>
      <c r="DB236" t="s">
        <v>966</v>
      </c>
      <c r="DC236" t="s">
        <v>966</v>
      </c>
    </row>
    <row r="237" spans="1:107" x14ac:dyDescent="0.25">
      <c r="A237" s="15" t="s">
        <v>428</v>
      </c>
      <c r="C237" s="16">
        <v>42174.335150462961</v>
      </c>
      <c r="D237" s="17">
        <v>42174.335150462961</v>
      </c>
      <c r="E237" s="3">
        <v>49.345226287841797</v>
      </c>
      <c r="F237" s="3">
        <v>59.265766143798828</v>
      </c>
      <c r="G237" s="3">
        <v>49.526901245117188</v>
      </c>
      <c r="H237" s="3">
        <v>79.477935791015625</v>
      </c>
      <c r="I237" s="3">
        <v>82.9669189453125</v>
      </c>
      <c r="J237" s="3">
        <v>64.61444091796875</v>
      </c>
      <c r="K237" s="3">
        <v>65.645309448242188</v>
      </c>
      <c r="L237" s="3">
        <v>54.753040313720703</v>
      </c>
      <c r="M237" s="3">
        <v>56.894283294677734</v>
      </c>
      <c r="N237" s="3">
        <v>49.16668701171875</v>
      </c>
      <c r="O237" s="3">
        <v>46.985504150390625</v>
      </c>
      <c r="P237" s="3">
        <v>45.06646728515625</v>
      </c>
      <c r="Q237" s="3">
        <v>46.745479583740234</v>
      </c>
      <c r="R237" s="3">
        <v>43.127536773681641</v>
      </c>
      <c r="S237" s="3">
        <v>39.128383636474609</v>
      </c>
      <c r="T237" s="3">
        <v>39.033210754394531</v>
      </c>
      <c r="U237" s="3">
        <v>43.627910614013672</v>
      </c>
      <c r="V237" s="3">
        <v>67.798469543457031</v>
      </c>
      <c r="W237" s="3">
        <v>66.992401123046875</v>
      </c>
      <c r="X237" s="3">
        <v>53.560401916503906</v>
      </c>
      <c r="Y237" s="3">
        <v>56.905971527099609</v>
      </c>
      <c r="Z237" s="3">
        <v>49.976043701171875</v>
      </c>
      <c r="AA237" s="3">
        <v>46.55419921875</v>
      </c>
      <c r="AB237" s="3">
        <v>45.140911102294922</v>
      </c>
      <c r="AC237" s="3">
        <v>46.747745513916016</v>
      </c>
      <c r="AD237" s="3">
        <v>42.819633483886719</v>
      </c>
      <c r="AE237" s="3">
        <v>39.245094299316406</v>
      </c>
      <c r="AF237" s="3">
        <v>38.805263519287109</v>
      </c>
      <c r="AG237" s="3">
        <v>43.667335510253906</v>
      </c>
      <c r="AH237" s="3">
        <v>72.912277221679688</v>
      </c>
      <c r="AI237" s="3">
        <v>73.212135314941406</v>
      </c>
      <c r="AJ237" s="3">
        <v>63.913436889648438</v>
      </c>
      <c r="AK237" s="3">
        <v>51.238906860351563</v>
      </c>
      <c r="AL237" s="3">
        <v>55.551082611083984</v>
      </c>
      <c r="AM237" s="3">
        <v>60.793636322021484</v>
      </c>
      <c r="AN237" s="3">
        <v>53.719467163085938</v>
      </c>
      <c r="AO237" s="3">
        <v>54.311714172363281</v>
      </c>
      <c r="AP237" s="3">
        <v>49.572746276855469</v>
      </c>
      <c r="AQ237" s="3">
        <v>54.78094482421875</v>
      </c>
      <c r="AR237" s="3">
        <v>55.003402709960938</v>
      </c>
      <c r="AS237" s="3">
        <v>52.259738922119141</v>
      </c>
      <c r="AT237" s="3">
        <v>47.869873046875</v>
      </c>
      <c r="AU237" s="3">
        <v>43.428260803222656</v>
      </c>
      <c r="AV237" s="3">
        <v>40.313022613525391</v>
      </c>
      <c r="AW237" s="3">
        <v>41.341056823730469</v>
      </c>
      <c r="AX237" s="3">
        <v>42.320274353027344</v>
      </c>
      <c r="AY237" s="3">
        <v>43.059284210205078</v>
      </c>
      <c r="AZ237" s="3">
        <v>40.531452178955078</v>
      </c>
      <c r="BA237" s="3">
        <v>39.636322021484375</v>
      </c>
      <c r="BB237" s="3">
        <v>39.275192260742188</v>
      </c>
      <c r="BC237" s="3">
        <v>40.675285339355469</v>
      </c>
      <c r="BD237" s="3">
        <v>43.456790924072266</v>
      </c>
      <c r="BE237" s="3">
        <v>41.038066864013672</v>
      </c>
      <c r="BF237" s="3">
        <v>40.256172180175781</v>
      </c>
      <c r="BG237" s="3">
        <v>38.182018280029297</v>
      </c>
      <c r="BH237" s="3">
        <v>36.510765075683594</v>
      </c>
      <c r="BI237" s="3">
        <v>34.774085998535156</v>
      </c>
      <c r="BJ237" s="3">
        <v>34.294528961181641</v>
      </c>
      <c r="BK237" s="3">
        <v>34.052242279052734</v>
      </c>
      <c r="BL237" s="3">
        <v>33.975566864013672</v>
      </c>
      <c r="BM237" s="3">
        <v>34.046421051025391</v>
      </c>
      <c r="BN237" s="3">
        <v>34.771343231201172</v>
      </c>
      <c r="BO237" s="3">
        <v>35.253711700439453</v>
      </c>
      <c r="BP237" s="3">
        <v>38.132560729980469</v>
      </c>
      <c r="BQ237" s="3">
        <v>41.417537689208984</v>
      </c>
      <c r="BR237" s="3">
        <v>72.531044006347656</v>
      </c>
      <c r="BS237" s="3">
        <v>72.397293090820313</v>
      </c>
      <c r="BT237" s="3">
        <v>63.916355133056641</v>
      </c>
      <c r="BU237" s="3">
        <v>53.950836181640625</v>
      </c>
      <c r="BV237" s="3">
        <v>57.568134307861328</v>
      </c>
      <c r="BW237" s="3">
        <v>60.361495971679687</v>
      </c>
      <c r="BX237" s="3">
        <v>55.997085571289063</v>
      </c>
      <c r="BY237" s="3">
        <v>53.970733642578125</v>
      </c>
      <c r="BZ237" s="3">
        <v>49.89544677734375</v>
      </c>
      <c r="CA237" s="3">
        <v>54.366321563720703</v>
      </c>
      <c r="CB237" s="3">
        <v>50.757797241210937</v>
      </c>
      <c r="CC237" s="3">
        <v>53.226940155029297</v>
      </c>
      <c r="CD237" s="3">
        <v>43.455650329589844</v>
      </c>
      <c r="CE237" s="3">
        <v>42.380382537841797</v>
      </c>
      <c r="CF237" s="3">
        <v>39.698192596435547</v>
      </c>
      <c r="CG237" s="3">
        <v>40.745777130126953</v>
      </c>
      <c r="CH237" s="3">
        <v>42.326576232910156</v>
      </c>
      <c r="CI237" s="3">
        <v>43.781536102294922</v>
      </c>
      <c r="CJ237" s="3">
        <v>39.740272521972656</v>
      </c>
      <c r="CK237" s="3">
        <v>41.174995422363281</v>
      </c>
      <c r="CL237" s="3">
        <v>38.690299987792969</v>
      </c>
      <c r="CM237" s="3">
        <v>40.208602905273438</v>
      </c>
      <c r="CN237" s="3">
        <v>44.389060974121094</v>
      </c>
      <c r="CO237" s="3">
        <v>40.481632232666016</v>
      </c>
      <c r="CP237" s="3">
        <v>40.249824523925781</v>
      </c>
      <c r="CQ237" s="3">
        <v>38.598075866699219</v>
      </c>
      <c r="CR237" s="3">
        <v>36.400165557861328</v>
      </c>
      <c r="CS237" s="3">
        <v>34.713237762451172</v>
      </c>
      <c r="CT237" s="3">
        <v>34.277862548828125</v>
      </c>
      <c r="CU237" s="3">
        <v>34.162956237792969</v>
      </c>
      <c r="CV237" s="3">
        <v>33.274604797363281</v>
      </c>
      <c r="CW237" s="3">
        <v>33.974777221679688</v>
      </c>
      <c r="CX237" s="3">
        <v>34.904067993164062</v>
      </c>
      <c r="CY237" s="3">
        <v>35.154167175292969</v>
      </c>
      <c r="CZ237" s="3">
        <v>38.557292938232422</v>
      </c>
      <c r="DA237" s="3">
        <v>41.312953948974609</v>
      </c>
      <c r="DB237" t="s">
        <v>966</v>
      </c>
      <c r="DC237" t="s">
        <v>966</v>
      </c>
    </row>
    <row r="238" spans="1:107" x14ac:dyDescent="0.25">
      <c r="A238" s="15" t="s">
        <v>429</v>
      </c>
      <c r="C238" s="16">
        <v>42174.335150462961</v>
      </c>
      <c r="D238" s="17">
        <v>42174.335150462961</v>
      </c>
      <c r="E238" s="3">
        <v>49.520908355712891</v>
      </c>
      <c r="F238" s="3">
        <v>57.504856109619141</v>
      </c>
      <c r="G238" s="3">
        <v>49.421615600585938</v>
      </c>
      <c r="H238" s="3">
        <v>79.8028564453125</v>
      </c>
      <c r="I238" s="3">
        <v>86.06304931640625</v>
      </c>
      <c r="J238" s="3">
        <v>68.026741027832031</v>
      </c>
      <c r="K238" s="3">
        <v>64.976104736328125</v>
      </c>
      <c r="L238" s="3">
        <v>57.150630950927734</v>
      </c>
      <c r="M238" s="3">
        <v>56.7177734375</v>
      </c>
      <c r="N238" s="3">
        <v>49.421226501464844</v>
      </c>
      <c r="O238" s="3">
        <v>46.526542663574219</v>
      </c>
      <c r="P238" s="3">
        <v>44.34222412109375</v>
      </c>
      <c r="Q238" s="3">
        <v>46.577739715576172</v>
      </c>
      <c r="R238" s="3">
        <v>43.263168334960938</v>
      </c>
      <c r="S238" s="3">
        <v>39.097145080566406</v>
      </c>
      <c r="T238" s="3">
        <v>39.254695892333984</v>
      </c>
      <c r="U238" s="3">
        <v>43.603527069091797</v>
      </c>
      <c r="V238" s="3">
        <v>71.460296630859375</v>
      </c>
      <c r="W238" s="3">
        <v>62.510147094726563</v>
      </c>
      <c r="X238" s="3">
        <v>61.331600189208984</v>
      </c>
      <c r="Y238" s="3">
        <v>56.788761138916016</v>
      </c>
      <c r="Z238" s="3">
        <v>47.533206939697266</v>
      </c>
      <c r="AA238" s="3">
        <v>47.087039947509766</v>
      </c>
      <c r="AB238" s="3">
        <v>42.905910491943359</v>
      </c>
      <c r="AC238" s="3">
        <v>45.720691680908203</v>
      </c>
      <c r="AD238" s="3">
        <v>43.553234100341797</v>
      </c>
      <c r="AE238" s="3">
        <v>39.119617462158203</v>
      </c>
      <c r="AF238" s="3">
        <v>39.634521484375</v>
      </c>
      <c r="AG238" s="3">
        <v>43.577587127685547</v>
      </c>
      <c r="AH238" s="3">
        <v>72.604393005371094</v>
      </c>
      <c r="AI238" s="3">
        <v>72.041366577148438</v>
      </c>
      <c r="AJ238" s="3">
        <v>63.475002288818359</v>
      </c>
      <c r="AK238" s="3">
        <v>59.545131683349609</v>
      </c>
      <c r="AL238" s="3">
        <v>60.578609466552734</v>
      </c>
      <c r="AM238" s="3">
        <v>60.841392517089844</v>
      </c>
      <c r="AN238" s="3">
        <v>56.372646331787109</v>
      </c>
      <c r="AO238" s="3">
        <v>54.801132202148438</v>
      </c>
      <c r="AP238" s="3">
        <v>49.565376281738281</v>
      </c>
      <c r="AQ238" s="3">
        <v>53.630199432373047</v>
      </c>
      <c r="AR238" s="3">
        <v>52.926811218261719</v>
      </c>
      <c r="AS238" s="3">
        <v>52.945198059082031</v>
      </c>
      <c r="AT238" s="3">
        <v>46.934951782226563</v>
      </c>
      <c r="AU238" s="3">
        <v>42.8043212890625</v>
      </c>
      <c r="AV238" s="3">
        <v>40.180904388427734</v>
      </c>
      <c r="AW238" s="3">
        <v>41.169475555419922</v>
      </c>
      <c r="AX238" s="3">
        <v>41.191684722900391</v>
      </c>
      <c r="AY238" s="3">
        <v>42.155368804931641</v>
      </c>
      <c r="AZ238" s="3">
        <v>39.648410797119141</v>
      </c>
      <c r="BA238" s="3">
        <v>39.762767791748047</v>
      </c>
      <c r="BB238" s="3">
        <v>39.336727142333984</v>
      </c>
      <c r="BC238" s="3">
        <v>40.419086456298828</v>
      </c>
      <c r="BD238" s="3">
        <v>43.487957000732422</v>
      </c>
      <c r="BE238" s="3">
        <v>40.758132934570313</v>
      </c>
      <c r="BF238" s="3">
        <v>40.501163482666016</v>
      </c>
      <c r="BG238" s="3">
        <v>38.043399810791016</v>
      </c>
      <c r="BH238" s="3">
        <v>37.050437927246094</v>
      </c>
      <c r="BI238" s="3">
        <v>34.284923553466797</v>
      </c>
      <c r="BJ238" s="3">
        <v>34.275199890136719</v>
      </c>
      <c r="BK238" s="3">
        <v>34.337547302246094</v>
      </c>
      <c r="BL238" s="3">
        <v>34.031021118164062</v>
      </c>
      <c r="BM238" s="3">
        <v>34.396930694580078</v>
      </c>
      <c r="BN238" s="3">
        <v>35.097541809082031</v>
      </c>
      <c r="BO238" s="3">
        <v>35.119071960449219</v>
      </c>
      <c r="BP238" s="3">
        <v>38.201957702636719</v>
      </c>
      <c r="BQ238" s="3">
        <v>41.403491973876953</v>
      </c>
      <c r="BR238" s="3">
        <v>72.258758544921875</v>
      </c>
      <c r="BS238" s="3">
        <v>69.804672241210937</v>
      </c>
      <c r="BT238" s="3">
        <v>62.591541290283203</v>
      </c>
      <c r="BU238" s="3">
        <v>63.367595672607422</v>
      </c>
      <c r="BV238" s="3">
        <v>64.469131469726563</v>
      </c>
      <c r="BW238" s="3">
        <v>60.290668487548828</v>
      </c>
      <c r="BX238" s="3">
        <v>58.27685546875</v>
      </c>
      <c r="BY238" s="3">
        <v>54.239398956298828</v>
      </c>
      <c r="BZ238" s="3">
        <v>50.325992584228516</v>
      </c>
      <c r="CA238" s="3">
        <v>51.956844329833984</v>
      </c>
      <c r="CB238" s="3">
        <v>50.764362335205078</v>
      </c>
      <c r="CC238" s="3">
        <v>53.040576934814453</v>
      </c>
      <c r="CD238" s="3">
        <v>46.654335021972656</v>
      </c>
      <c r="CE238" s="3">
        <v>44.133384704589844</v>
      </c>
      <c r="CF238" s="3">
        <v>40.026359558105469</v>
      </c>
      <c r="CG238" s="3">
        <v>40.777706146240234</v>
      </c>
      <c r="CH238" s="3">
        <v>39.977577209472656</v>
      </c>
      <c r="CI238" s="3">
        <v>40.694282531738281</v>
      </c>
      <c r="CJ238" s="3">
        <v>37.416278839111328</v>
      </c>
      <c r="CK238" s="3">
        <v>38.650161743164063</v>
      </c>
      <c r="CL238" s="3">
        <v>39.637928009033203</v>
      </c>
      <c r="CM238" s="3">
        <v>41.588436126708984</v>
      </c>
      <c r="CN238" s="3">
        <v>42.7603759765625</v>
      </c>
      <c r="CO238" s="3">
        <v>39.741992950439453</v>
      </c>
      <c r="CP238" s="3">
        <v>41.143142700195312</v>
      </c>
      <c r="CQ238" s="3">
        <v>37.423854827880859</v>
      </c>
      <c r="CR238" s="3">
        <v>37.958599090576172</v>
      </c>
      <c r="CS238" s="3">
        <v>34.487888336181641</v>
      </c>
      <c r="CT238" s="3">
        <v>34.291706085205078</v>
      </c>
      <c r="CU238" s="3">
        <v>34.694904327392578</v>
      </c>
      <c r="CV238" s="3">
        <v>34.274082183837891</v>
      </c>
      <c r="CW238" s="3">
        <v>34.823600769042969</v>
      </c>
      <c r="CX238" s="3">
        <v>35.533233642578125</v>
      </c>
      <c r="CY238" s="3">
        <v>34.911666870117188</v>
      </c>
      <c r="CZ238" s="3">
        <v>37.913558959960938</v>
      </c>
      <c r="DA238" s="3">
        <v>41.598033905029297</v>
      </c>
      <c r="DB238" t="s">
        <v>966</v>
      </c>
      <c r="DC238" t="s">
        <v>966</v>
      </c>
    </row>
    <row r="239" spans="1:107" x14ac:dyDescent="0.25">
      <c r="A239" s="15" t="s">
        <v>430</v>
      </c>
      <c r="C239" s="16">
        <v>42174.335150462961</v>
      </c>
      <c r="D239" s="17">
        <v>42174.335150462961</v>
      </c>
      <c r="E239" s="3">
        <v>50.359706878662109</v>
      </c>
      <c r="F239" s="3">
        <v>59.265766143798828</v>
      </c>
      <c r="G239" s="3">
        <v>49.838214874267578</v>
      </c>
      <c r="H239" s="3">
        <v>81.369407653808594</v>
      </c>
      <c r="I239" s="3">
        <v>87.141250610351563</v>
      </c>
      <c r="J239" s="3">
        <v>72.964805603027344</v>
      </c>
      <c r="K239" s="3">
        <v>62.652652740478516</v>
      </c>
      <c r="L239" s="3">
        <v>61.448085784912109</v>
      </c>
      <c r="M239" s="3">
        <v>59.450206756591797</v>
      </c>
      <c r="N239" s="3">
        <v>50.096504211425781</v>
      </c>
      <c r="O239" s="3">
        <v>47.7418212890625</v>
      </c>
      <c r="P239" s="3">
        <v>43.826404571533203</v>
      </c>
      <c r="Q239" s="3">
        <v>46.415988922119141</v>
      </c>
      <c r="R239" s="3">
        <v>43.844367980957031</v>
      </c>
      <c r="S239" s="3">
        <v>39.114849090576172</v>
      </c>
      <c r="T239" s="3">
        <v>39.228618621826172</v>
      </c>
      <c r="U239" s="3">
        <v>43.527336120605469</v>
      </c>
      <c r="V239" s="3">
        <v>75.681060791015625</v>
      </c>
      <c r="W239" s="3">
        <v>55.370925903320312</v>
      </c>
      <c r="X239" s="3">
        <v>62.142486572265625</v>
      </c>
      <c r="Y239" s="3">
        <v>61.179775238037109</v>
      </c>
      <c r="Z239" s="3">
        <v>51.208648681640625</v>
      </c>
      <c r="AA239" s="3">
        <v>47.941432952880859</v>
      </c>
      <c r="AB239" s="3">
        <v>44.185062408447266</v>
      </c>
      <c r="AC239" s="3">
        <v>46.815921783447266</v>
      </c>
      <c r="AD239" s="3">
        <v>44.503482818603516</v>
      </c>
      <c r="AE239" s="3">
        <v>39.119594573974609</v>
      </c>
      <c r="AF239" s="3">
        <v>39.020275115966797</v>
      </c>
      <c r="AG239" s="3">
        <v>43.315620422363281</v>
      </c>
      <c r="AH239" s="3">
        <v>72.338211059570312</v>
      </c>
      <c r="AI239" s="3">
        <v>70.713966369628906</v>
      </c>
      <c r="AJ239" s="3">
        <v>62.229667663574219</v>
      </c>
      <c r="AK239" s="3">
        <v>64.040199279785156</v>
      </c>
      <c r="AL239" s="3">
        <v>65.604393005371094</v>
      </c>
      <c r="AM239" s="3">
        <v>58.9547119140625</v>
      </c>
      <c r="AN239" s="3">
        <v>57.225028991699219</v>
      </c>
      <c r="AO239" s="3">
        <v>52.8629150390625</v>
      </c>
      <c r="AP239" s="3">
        <v>54.257293701171875</v>
      </c>
      <c r="AQ239" s="3">
        <v>53.416328430175781</v>
      </c>
      <c r="AR239" s="3">
        <v>53.299144744873047</v>
      </c>
      <c r="AS239" s="3">
        <v>52.728523254394531</v>
      </c>
      <c r="AT239" s="3">
        <v>47.193668365478516</v>
      </c>
      <c r="AU239" s="3">
        <v>44.451656341552734</v>
      </c>
      <c r="AV239" s="3">
        <v>39.912605285644531</v>
      </c>
      <c r="AW239" s="3">
        <v>41.781955718994141</v>
      </c>
      <c r="AX239" s="3">
        <v>41.735286712646484</v>
      </c>
      <c r="AY239" s="3">
        <v>41.969841003417969</v>
      </c>
      <c r="AZ239" s="3">
        <v>39.474987030029297</v>
      </c>
      <c r="BA239" s="3">
        <v>38.513916015625</v>
      </c>
      <c r="BB239" s="3">
        <v>38.861019134521484</v>
      </c>
      <c r="BC239" s="3">
        <v>41.608604431152344</v>
      </c>
      <c r="BD239" s="3">
        <v>42.693477630615234</v>
      </c>
      <c r="BE239" s="3">
        <v>40.383586883544922</v>
      </c>
      <c r="BF239" s="3">
        <v>40.765342712402344</v>
      </c>
      <c r="BG239" s="3">
        <v>38.086067199707031</v>
      </c>
      <c r="BH239" s="3">
        <v>37.390613555908203</v>
      </c>
      <c r="BI239" s="3">
        <v>34.933876037597656</v>
      </c>
      <c r="BJ239" s="3">
        <v>34.103927612304687</v>
      </c>
      <c r="BK239" s="3">
        <v>33.907733917236328</v>
      </c>
      <c r="BL239" s="3">
        <v>34.0574951171875</v>
      </c>
      <c r="BM239" s="3">
        <v>34.502185821533203</v>
      </c>
      <c r="BN239" s="3">
        <v>34.938899993896484</v>
      </c>
      <c r="BO239" s="3">
        <v>34.991134643554687</v>
      </c>
      <c r="BP239" s="3">
        <v>38.021091461181641</v>
      </c>
      <c r="BQ239" s="3">
        <v>41.373302459716797</v>
      </c>
      <c r="BR239" s="3">
        <v>72.155052185058594</v>
      </c>
      <c r="BS239" s="3">
        <v>68.130943298339844</v>
      </c>
      <c r="BT239" s="3">
        <v>59.367515563964844</v>
      </c>
      <c r="BU239" s="3">
        <v>66.8795166015625</v>
      </c>
      <c r="BV239" s="3">
        <v>69.317626953125</v>
      </c>
      <c r="BW239" s="3">
        <v>53.798046112060547</v>
      </c>
      <c r="BX239" s="3">
        <v>56.977397918701172</v>
      </c>
      <c r="BY239" s="3">
        <v>48.660213470458984</v>
      </c>
      <c r="BZ239" s="3">
        <v>58.248603820800781</v>
      </c>
      <c r="CA239" s="3">
        <v>53.594734191894531</v>
      </c>
      <c r="CB239" s="3">
        <v>53.962612152099609</v>
      </c>
      <c r="CC239" s="3">
        <v>51.462078094482422</v>
      </c>
      <c r="CD239" s="3">
        <v>47.442588806152344</v>
      </c>
      <c r="CE239" s="3">
        <v>44.480739593505859</v>
      </c>
      <c r="CF239" s="3">
        <v>39.204566955566406</v>
      </c>
      <c r="CG239" s="3">
        <v>43.645156860351562</v>
      </c>
      <c r="CH239" s="3">
        <v>42.05120849609375</v>
      </c>
      <c r="CI239" s="3">
        <v>42.229850769042969</v>
      </c>
      <c r="CJ239" s="3">
        <v>39.658256530761719</v>
      </c>
      <c r="CK239" s="3">
        <v>36.912906646728516</v>
      </c>
      <c r="CL239" s="3">
        <v>38.949958801269531</v>
      </c>
      <c r="CM239" s="3">
        <v>42.797107696533203</v>
      </c>
      <c r="CN239" s="3">
        <v>42.465610504150391</v>
      </c>
      <c r="CO239" s="3">
        <v>40.170558929443359</v>
      </c>
      <c r="CP239" s="3">
        <v>41.094181060791016</v>
      </c>
      <c r="CQ239" s="3">
        <v>38.012813568115234</v>
      </c>
      <c r="CR239" s="3">
        <v>36.990425109863281</v>
      </c>
      <c r="CS239" s="3">
        <v>35.639801025390625</v>
      </c>
      <c r="CT239" s="3">
        <v>33.997581481933594</v>
      </c>
      <c r="CU239" s="3">
        <v>33.039333343505859</v>
      </c>
      <c r="CV239" s="3">
        <v>34.251682281494141</v>
      </c>
      <c r="CW239" s="3">
        <v>34.730411529541016</v>
      </c>
      <c r="CX239" s="3">
        <v>34.226081848144531</v>
      </c>
      <c r="CY239" s="3">
        <v>34.830982208251953</v>
      </c>
      <c r="CZ239" s="3">
        <v>37.805149078369141</v>
      </c>
      <c r="DA239" s="3">
        <v>41.133186340332031</v>
      </c>
      <c r="DB239" t="s">
        <v>966</v>
      </c>
      <c r="DC239" t="s">
        <v>966</v>
      </c>
    </row>
    <row r="240" spans="1:107" x14ac:dyDescent="0.25">
      <c r="A240" s="15" t="s">
        <v>431</v>
      </c>
      <c r="C240" s="16">
        <v>42174.335150462961</v>
      </c>
      <c r="D240" s="17">
        <v>42174.335150462961</v>
      </c>
      <c r="E240" s="3">
        <v>50.204605102539063</v>
      </c>
      <c r="F240" s="3">
        <v>57.504856109619141</v>
      </c>
      <c r="G240" s="3">
        <v>50.119396209716797</v>
      </c>
      <c r="H240" s="3">
        <v>79.827033996582031</v>
      </c>
      <c r="I240" s="3">
        <v>83.643806457519531</v>
      </c>
      <c r="J240" s="3">
        <v>74.897003173828125</v>
      </c>
      <c r="K240" s="3">
        <v>62.138763427734375</v>
      </c>
      <c r="L240" s="3">
        <v>59.52020263671875</v>
      </c>
      <c r="M240" s="3">
        <v>57.784061431884766</v>
      </c>
      <c r="N240" s="3">
        <v>49.432853698730469</v>
      </c>
      <c r="O240" s="3">
        <v>47.266365051269531</v>
      </c>
      <c r="P240" s="3">
        <v>44.046596527099609</v>
      </c>
      <c r="Q240" s="3">
        <v>46.680538177490234</v>
      </c>
      <c r="R240" s="3">
        <v>44.126815795898437</v>
      </c>
      <c r="S240" s="3">
        <v>39.053428649902344</v>
      </c>
      <c r="T240" s="3">
        <v>39.143054962158203</v>
      </c>
      <c r="U240" s="3">
        <v>43.489242553710938</v>
      </c>
      <c r="V240" s="3">
        <v>76.135940551757812</v>
      </c>
      <c r="W240" s="3">
        <v>64.378448486328125</v>
      </c>
      <c r="X240" s="3">
        <v>56.639293670654297</v>
      </c>
      <c r="Y240" s="3">
        <v>52.642173767089844</v>
      </c>
      <c r="Z240" s="3">
        <v>48.831546783447266</v>
      </c>
      <c r="AA240" s="3">
        <v>47.415935516357422</v>
      </c>
      <c r="AB240" s="3">
        <v>43.734214782714844</v>
      </c>
      <c r="AC240" s="3">
        <v>47.140922546386719</v>
      </c>
      <c r="AD240" s="3">
        <v>44.200820922851563</v>
      </c>
      <c r="AE240" s="3">
        <v>38.906204223632812</v>
      </c>
      <c r="AF240" s="3">
        <v>39.095184326171875</v>
      </c>
      <c r="AG240" s="3">
        <v>43.603378295898437</v>
      </c>
      <c r="AH240" s="3">
        <v>72.354270935058594</v>
      </c>
      <c r="AI240" s="3">
        <v>68.213912963867188</v>
      </c>
      <c r="AJ240" s="3">
        <v>60.298549652099609</v>
      </c>
      <c r="AK240" s="3">
        <v>65.13421630859375</v>
      </c>
      <c r="AL240" s="3">
        <v>69.474639892578125</v>
      </c>
      <c r="AM240" s="3">
        <v>56.557651519775391</v>
      </c>
      <c r="AN240" s="3">
        <v>55.940361022949219</v>
      </c>
      <c r="AO240" s="3">
        <v>50.818767547607422</v>
      </c>
      <c r="AP240" s="3">
        <v>57.549308776855469</v>
      </c>
      <c r="AQ240" s="3">
        <v>53.020790100097656</v>
      </c>
      <c r="AR240" s="3">
        <v>54.179042816162109</v>
      </c>
      <c r="AS240" s="3">
        <v>52.14117431640625</v>
      </c>
      <c r="AT240" s="3">
        <v>47.654735565185547</v>
      </c>
      <c r="AU240" s="3">
        <v>44.07611083984375</v>
      </c>
      <c r="AV240" s="3">
        <v>40.262062072753906</v>
      </c>
      <c r="AW240" s="3">
        <v>43.364112854003906</v>
      </c>
      <c r="AX240" s="3">
        <v>40.617923736572266</v>
      </c>
      <c r="AY240" s="3">
        <v>42.088333129882813</v>
      </c>
      <c r="AZ240" s="3">
        <v>39.401611328125</v>
      </c>
      <c r="BA240" s="3">
        <v>38.568187713623047</v>
      </c>
      <c r="BB240" s="3">
        <v>39.313343048095703</v>
      </c>
      <c r="BC240" s="3">
        <v>42.153526306152344</v>
      </c>
      <c r="BD240" s="3">
        <v>43.064437866210938</v>
      </c>
      <c r="BE240" s="3">
        <v>40.376750946044922</v>
      </c>
      <c r="BF240" s="3">
        <v>41.215572357177734</v>
      </c>
      <c r="BG240" s="3">
        <v>38.364051818847656</v>
      </c>
      <c r="BH240" s="3">
        <v>36.581050872802734</v>
      </c>
      <c r="BI240" s="3">
        <v>35.233371734619141</v>
      </c>
      <c r="BJ240" s="3">
        <v>34.079280853271484</v>
      </c>
      <c r="BK240" s="3">
        <v>33.839900970458984</v>
      </c>
      <c r="BL240" s="3">
        <v>34.303752899169922</v>
      </c>
      <c r="BM240" s="3">
        <v>34.508491516113281</v>
      </c>
      <c r="BN240" s="3">
        <v>34.611457824707031</v>
      </c>
      <c r="BO240" s="3">
        <v>34.924095153808594</v>
      </c>
      <c r="BP240" s="3">
        <v>37.981990814208984</v>
      </c>
      <c r="BQ240" s="3">
        <v>41.311843872070312</v>
      </c>
      <c r="BR240" s="3">
        <v>72.399826049804687</v>
      </c>
      <c r="BS240" s="3">
        <v>59.990531921386719</v>
      </c>
      <c r="BT240" s="3">
        <v>55.803417205810547</v>
      </c>
      <c r="BU240" s="3">
        <v>64.4345703125</v>
      </c>
      <c r="BV240" s="3">
        <v>71.249267578125</v>
      </c>
      <c r="BW240" s="3">
        <v>51.806507110595703</v>
      </c>
      <c r="BX240" s="3">
        <v>53.668880462646484</v>
      </c>
      <c r="BY240" s="3">
        <v>46.451385498046875</v>
      </c>
      <c r="BZ240" s="3">
        <v>58.123565673828125</v>
      </c>
      <c r="CA240" s="3">
        <v>52.546161651611328</v>
      </c>
      <c r="CB240" s="3">
        <v>55.828098297119141</v>
      </c>
      <c r="CC240" s="3">
        <v>52.182106018066406</v>
      </c>
      <c r="CD240" s="3">
        <v>48.856819152832031</v>
      </c>
      <c r="CE240" s="3">
        <v>44.581798553466797</v>
      </c>
      <c r="CF240" s="3">
        <v>40.077293395996094</v>
      </c>
      <c r="CG240" s="3">
        <v>44.090480804443359</v>
      </c>
      <c r="CH240" s="3">
        <v>39.797451019287109</v>
      </c>
      <c r="CI240" s="3">
        <v>42.201076507568359</v>
      </c>
      <c r="CJ240" s="3">
        <v>39.448337554931641</v>
      </c>
      <c r="CK240" s="3">
        <v>38.751605987548828</v>
      </c>
      <c r="CL240" s="3">
        <v>40.044795989990234</v>
      </c>
      <c r="CM240" s="3">
        <v>41.709442138671875</v>
      </c>
      <c r="CN240" s="3">
        <v>43.906410217285156</v>
      </c>
      <c r="CO240" s="3">
        <v>40.716266632080078</v>
      </c>
      <c r="CP240" s="3">
        <v>41.657451629638672</v>
      </c>
      <c r="CQ240" s="3">
        <v>39.088298797607422</v>
      </c>
      <c r="CR240" s="3">
        <v>35.077037811279297</v>
      </c>
      <c r="CS240" s="3">
        <v>34.937931060791016</v>
      </c>
      <c r="CT240" s="3">
        <v>34.214408874511719</v>
      </c>
      <c r="CU240" s="3">
        <v>34.085811614990234</v>
      </c>
      <c r="CV240" s="3">
        <v>34.291217803955078</v>
      </c>
      <c r="CW240" s="3">
        <v>34.329822540283203</v>
      </c>
      <c r="CX240" s="3">
        <v>34.415443420410156</v>
      </c>
      <c r="CY240" s="3">
        <v>34.906108856201172</v>
      </c>
      <c r="CZ240" s="3">
        <v>37.936908721923828</v>
      </c>
      <c r="DA240" s="3">
        <v>41.364124298095703</v>
      </c>
      <c r="DB240" t="s">
        <v>966</v>
      </c>
      <c r="DC240" t="s">
        <v>966</v>
      </c>
    </row>
    <row r="241" spans="1:107" x14ac:dyDescent="0.25">
      <c r="A241" s="15" t="s">
        <v>432</v>
      </c>
      <c r="C241" s="16">
        <v>42174.335150462961</v>
      </c>
      <c r="D241" s="17">
        <v>42174.335150462961</v>
      </c>
      <c r="E241" s="3">
        <v>49.695354461669922</v>
      </c>
      <c r="F241" s="3">
        <v>59.265766143798828</v>
      </c>
      <c r="G241" s="3">
        <v>49.977714538574219</v>
      </c>
      <c r="H241" s="3">
        <v>78.277801513671875</v>
      </c>
      <c r="I241" s="3">
        <v>84.999443054199219</v>
      </c>
      <c r="J241" s="3">
        <v>79.179931640625</v>
      </c>
      <c r="K241" s="3">
        <v>64.689018249511719</v>
      </c>
      <c r="L241" s="3">
        <v>60.078117370605469</v>
      </c>
      <c r="M241" s="3">
        <v>56.546440124511719</v>
      </c>
      <c r="N241" s="3">
        <v>50.168491363525391</v>
      </c>
      <c r="O241" s="3">
        <v>46.855850219726563</v>
      </c>
      <c r="P241" s="3">
        <v>43.471328735351563</v>
      </c>
      <c r="Q241" s="3">
        <v>46.729183197021484</v>
      </c>
      <c r="R241" s="3">
        <v>44.209552764892578</v>
      </c>
      <c r="S241" s="3">
        <v>38.988693237304687</v>
      </c>
      <c r="T241" s="3">
        <v>39.065032958984375</v>
      </c>
      <c r="U241" s="3">
        <v>43.4713134765625</v>
      </c>
      <c r="V241" s="3">
        <v>83.342155456542969</v>
      </c>
      <c r="W241" s="3">
        <v>65.889457702636719</v>
      </c>
      <c r="X241" s="3">
        <v>60.415897369384766</v>
      </c>
      <c r="Y241" s="3">
        <v>56.187892913818359</v>
      </c>
      <c r="Z241" s="3">
        <v>51.152645111083984</v>
      </c>
      <c r="AA241" s="3">
        <v>45.405818939208984</v>
      </c>
      <c r="AB241" s="3">
        <v>42.98846435546875</v>
      </c>
      <c r="AC241" s="3">
        <v>46.487834930419922</v>
      </c>
      <c r="AD241" s="3">
        <v>44.360828399658203</v>
      </c>
      <c r="AE241" s="3">
        <v>39.115879058837891</v>
      </c>
      <c r="AF241" s="3">
        <v>38.860687255859375</v>
      </c>
      <c r="AG241" s="3">
        <v>43.3223876953125</v>
      </c>
      <c r="AH241" s="3">
        <v>72.623519897460938</v>
      </c>
      <c r="AI241" s="3">
        <v>64.946319580078125</v>
      </c>
      <c r="AJ241" s="3">
        <v>58.620357513427734</v>
      </c>
      <c r="AK241" s="3">
        <v>64.346542358398438</v>
      </c>
      <c r="AL241" s="3">
        <v>70.13787841796875</v>
      </c>
      <c r="AM241" s="3">
        <v>57.133441925048828</v>
      </c>
      <c r="AN241" s="3">
        <v>54.422725677490234</v>
      </c>
      <c r="AO241" s="3">
        <v>53.537601470947266</v>
      </c>
      <c r="AP241" s="3">
        <v>55.454875946044922</v>
      </c>
      <c r="AQ241" s="3">
        <v>54.361923217773437</v>
      </c>
      <c r="AR241" s="3">
        <v>56.655570983886719</v>
      </c>
      <c r="AS241" s="3">
        <v>50.524013519287109</v>
      </c>
      <c r="AT241" s="3">
        <v>46.491073608398438</v>
      </c>
      <c r="AU241" s="3">
        <v>43.211437225341797</v>
      </c>
      <c r="AV241" s="3">
        <v>42.868614196777344</v>
      </c>
      <c r="AW241" s="3">
        <v>43.336341857910156</v>
      </c>
      <c r="AX241" s="3">
        <v>41.561801910400391</v>
      </c>
      <c r="AY241" s="3">
        <v>42.916671752929688</v>
      </c>
      <c r="AZ241" s="3">
        <v>38.901451110839844</v>
      </c>
      <c r="BA241" s="3">
        <v>38.39019775390625</v>
      </c>
      <c r="BB241" s="3">
        <v>39.650562286376953</v>
      </c>
      <c r="BC241" s="3">
        <v>41.492362976074219</v>
      </c>
      <c r="BD241" s="3">
        <v>43.221553802490234</v>
      </c>
      <c r="BE241" s="3">
        <v>41.268581390380859</v>
      </c>
      <c r="BF241" s="3">
        <v>41.048976898193359</v>
      </c>
      <c r="BG241" s="3">
        <v>38.369621276855469</v>
      </c>
      <c r="BH241" s="3">
        <v>36.689964294433594</v>
      </c>
      <c r="BI241" s="3">
        <v>35.220325469970703</v>
      </c>
      <c r="BJ241" s="3">
        <v>34.036785125732422</v>
      </c>
      <c r="BK241" s="3">
        <v>33.782138824462891</v>
      </c>
      <c r="BL241" s="3">
        <v>34.11358642578125</v>
      </c>
      <c r="BM241" s="3">
        <v>34.290287017822266</v>
      </c>
      <c r="BN241" s="3">
        <v>34.713874816894531</v>
      </c>
      <c r="BO241" s="3">
        <v>35.096141815185547</v>
      </c>
      <c r="BP241" s="3">
        <v>37.880130767822266</v>
      </c>
      <c r="BQ241" s="3">
        <v>41.276206970214844</v>
      </c>
      <c r="BR241" s="3">
        <v>73.096794128417969</v>
      </c>
      <c r="BS241" s="3">
        <v>52.921104431152344</v>
      </c>
      <c r="BT241" s="3">
        <v>58.424812316894531</v>
      </c>
      <c r="BU241" s="3">
        <v>64.470237731933594</v>
      </c>
      <c r="BV241" s="3">
        <v>70.211738586425781</v>
      </c>
      <c r="BW241" s="3">
        <v>59.127593994140625</v>
      </c>
      <c r="BX241" s="3">
        <v>51.78948974609375</v>
      </c>
      <c r="BY241" s="3">
        <v>57.172332763671875</v>
      </c>
      <c r="BZ241" s="3">
        <v>47.802459716796875</v>
      </c>
      <c r="CA241" s="3">
        <v>56.14678955078125</v>
      </c>
      <c r="CB241" s="3">
        <v>57.959991455078125</v>
      </c>
      <c r="CC241" s="3">
        <v>47.035015106201172</v>
      </c>
      <c r="CD241" s="3">
        <v>40.455726623535156</v>
      </c>
      <c r="CE241" s="3">
        <v>40.921558380126953</v>
      </c>
      <c r="CF241" s="3">
        <v>47.073047637939453</v>
      </c>
      <c r="CG241" s="3">
        <v>44.161712646484375</v>
      </c>
      <c r="CH241" s="3">
        <v>42.721134185791016</v>
      </c>
      <c r="CI241" s="3">
        <v>44.087577819824219</v>
      </c>
      <c r="CJ241" s="3">
        <v>36.27734375</v>
      </c>
      <c r="CK241" s="3">
        <v>38.485370635986328</v>
      </c>
      <c r="CL241" s="3">
        <v>39.173446655273438</v>
      </c>
      <c r="CM241" s="3">
        <v>41.19195556640625</v>
      </c>
      <c r="CN241" s="3">
        <v>42.760532379150391</v>
      </c>
      <c r="CO241" s="3">
        <v>42.406776428222656</v>
      </c>
      <c r="CP241" s="3">
        <v>40.379669189453125</v>
      </c>
      <c r="CQ241" s="3">
        <v>38.365791320800781</v>
      </c>
      <c r="CR241" s="3">
        <v>37.289440155029297</v>
      </c>
      <c r="CS241" s="3">
        <v>35.477840423583984</v>
      </c>
      <c r="CT241" s="3">
        <v>33.946033477783203</v>
      </c>
      <c r="CU241" s="3">
        <v>33.336963653564453</v>
      </c>
      <c r="CV241" s="3">
        <v>33.65545654296875</v>
      </c>
      <c r="CW241" s="3">
        <v>33.766410827636719</v>
      </c>
      <c r="CX241" s="3">
        <v>34.887191772460938</v>
      </c>
      <c r="CY241" s="3">
        <v>35.140556335449219</v>
      </c>
      <c r="CZ241" s="3">
        <v>37.764080047607422</v>
      </c>
      <c r="DA241" s="3">
        <v>41.069892883300781</v>
      </c>
      <c r="DB241" t="s">
        <v>966</v>
      </c>
      <c r="DC241" t="s">
        <v>966</v>
      </c>
    </row>
    <row r="242" spans="1:107" x14ac:dyDescent="0.25">
      <c r="A242" s="15" t="s">
        <v>433</v>
      </c>
      <c r="C242" s="16">
        <v>42174.335150462961</v>
      </c>
      <c r="D242" s="17">
        <v>42174.335150462961</v>
      </c>
      <c r="E242" s="3">
        <v>49.480636596679688</v>
      </c>
      <c r="F242" s="3">
        <v>59.265766143798828</v>
      </c>
      <c r="G242" s="3">
        <v>49.746730804443359</v>
      </c>
      <c r="H242" s="3">
        <v>83.518501281738281</v>
      </c>
      <c r="I242" s="3">
        <v>86.011756896972656</v>
      </c>
      <c r="J242" s="3">
        <v>83.237815856933594</v>
      </c>
      <c r="K242" s="3">
        <v>67.074142456054687</v>
      </c>
      <c r="L242" s="3">
        <v>60.902873992919922</v>
      </c>
      <c r="M242" s="3">
        <v>56.819332122802734</v>
      </c>
      <c r="N242" s="3">
        <v>50.684776306152344</v>
      </c>
      <c r="O242" s="3">
        <v>46.567741394042969</v>
      </c>
      <c r="P242" s="3">
        <v>43.648151397705078</v>
      </c>
      <c r="Q242" s="3">
        <v>46.364112854003906</v>
      </c>
      <c r="R242" s="3">
        <v>44.009963989257813</v>
      </c>
      <c r="S242" s="3">
        <v>39.188640594482422</v>
      </c>
      <c r="T242" s="3">
        <v>39.062976837158203</v>
      </c>
      <c r="U242" s="3">
        <v>43.448318481445313</v>
      </c>
      <c r="V242" s="3">
        <v>84.788063049316406</v>
      </c>
      <c r="W242" s="3">
        <v>68.807510375976562</v>
      </c>
      <c r="X242" s="3">
        <v>62.318927764892578</v>
      </c>
      <c r="Y242" s="3">
        <v>57.878139495849609</v>
      </c>
      <c r="Z242" s="3">
        <v>50.971584320068359</v>
      </c>
      <c r="AA242" s="3">
        <v>47.625080108642578</v>
      </c>
      <c r="AB242" s="3">
        <v>43.508621215820313</v>
      </c>
      <c r="AC242" s="3">
        <v>46.109329223632813</v>
      </c>
      <c r="AD242" s="3">
        <v>44.037513732910156</v>
      </c>
      <c r="AE242" s="3">
        <v>39.277191162109375</v>
      </c>
      <c r="AF242" s="3">
        <v>39.344600677490234</v>
      </c>
      <c r="AG242" s="3">
        <v>43.513134002685547</v>
      </c>
      <c r="AH242" s="3">
        <v>73.038803100585937</v>
      </c>
      <c r="AI242" s="3">
        <v>62.300022125244141</v>
      </c>
      <c r="AJ242" s="3">
        <v>59.615360260009766</v>
      </c>
      <c r="AK242" s="3">
        <v>66.762008666992188</v>
      </c>
      <c r="AL242" s="3">
        <v>68.815055847167969</v>
      </c>
      <c r="AM242" s="3">
        <v>57.864540100097656</v>
      </c>
      <c r="AN242" s="3">
        <v>52.212627410888672</v>
      </c>
      <c r="AO242" s="3">
        <v>55.791969299316406</v>
      </c>
      <c r="AP242" s="3">
        <v>53.88311767578125</v>
      </c>
      <c r="AQ242" s="3">
        <v>53.987712860107422</v>
      </c>
      <c r="AR242" s="3">
        <v>55.547271728515625</v>
      </c>
      <c r="AS242" s="3">
        <v>50.031963348388672</v>
      </c>
      <c r="AT242" s="3">
        <v>46.578910827636719</v>
      </c>
      <c r="AU242" s="3">
        <v>44.753017425537109</v>
      </c>
      <c r="AV242" s="3">
        <v>44.915355682373047</v>
      </c>
      <c r="AW242" s="3">
        <v>43.620948791503906</v>
      </c>
      <c r="AX242" s="3">
        <v>42.479854583740234</v>
      </c>
      <c r="AY242" s="3">
        <v>42.37188720703125</v>
      </c>
      <c r="AZ242" s="3">
        <v>38.947486877441406</v>
      </c>
      <c r="BA242" s="3">
        <v>39.031227111816406</v>
      </c>
      <c r="BB242" s="3">
        <v>38.476093292236328</v>
      </c>
      <c r="BC242" s="3">
        <v>41.265155792236328</v>
      </c>
      <c r="BD242" s="3">
        <v>42.547939300537109</v>
      </c>
      <c r="BE242" s="3">
        <v>41.112152099609375</v>
      </c>
      <c r="BF242" s="3">
        <v>40.790321350097656</v>
      </c>
      <c r="BG242" s="3">
        <v>38.828853607177734</v>
      </c>
      <c r="BH242" s="3">
        <v>36.279018402099609</v>
      </c>
      <c r="BI242" s="3">
        <v>35.443809509277344</v>
      </c>
      <c r="BJ242" s="3">
        <v>34.260120391845703</v>
      </c>
      <c r="BK242" s="3">
        <v>33.639293670654297</v>
      </c>
      <c r="BL242" s="3">
        <v>33.963912963867188</v>
      </c>
      <c r="BM242" s="3">
        <v>34.039596557617187</v>
      </c>
      <c r="BN242" s="3">
        <v>34.515331268310547</v>
      </c>
      <c r="BO242" s="3">
        <v>34.958583831787109</v>
      </c>
      <c r="BP242" s="3">
        <v>37.921272277832031</v>
      </c>
      <c r="BQ242" s="3">
        <v>41.241790771484375</v>
      </c>
      <c r="BR242" s="3">
        <v>73.429069519042969</v>
      </c>
      <c r="BS242" s="3">
        <v>58.614517211914063</v>
      </c>
      <c r="BT242" s="3">
        <v>60.644447326660156</v>
      </c>
      <c r="BU242" s="3">
        <v>70.6466064453125</v>
      </c>
      <c r="BV242" s="3">
        <v>65.241058349609375</v>
      </c>
      <c r="BW242" s="3">
        <v>57.387920379638672</v>
      </c>
      <c r="BX242" s="3">
        <v>46.595989227294922</v>
      </c>
      <c r="BY242" s="3">
        <v>55.792354583740234</v>
      </c>
      <c r="BZ242" s="3">
        <v>54.069950103759766</v>
      </c>
      <c r="CA242" s="3">
        <v>52.212306976318359</v>
      </c>
      <c r="CB242" s="3">
        <v>51.648654937744141</v>
      </c>
      <c r="CC242" s="3">
        <v>50.2950439453125</v>
      </c>
      <c r="CD242" s="3">
        <v>48.035602569580078</v>
      </c>
      <c r="CE242" s="3">
        <v>47.296669006347656</v>
      </c>
      <c r="CF242" s="3">
        <v>42.728267669677734</v>
      </c>
      <c r="CG242" s="3">
        <v>42.084220886230469</v>
      </c>
      <c r="CH242" s="3">
        <v>42.632698059082031</v>
      </c>
      <c r="CI242" s="3">
        <v>39.486122131347656</v>
      </c>
      <c r="CJ242" s="3">
        <v>41.455165863037109</v>
      </c>
      <c r="CK242" s="3">
        <v>40.298057556152344</v>
      </c>
      <c r="CL242" s="3">
        <v>36.675239562988281</v>
      </c>
      <c r="CM242" s="3">
        <v>40.210044860839844</v>
      </c>
      <c r="CN242" s="3">
        <v>41.605770111083984</v>
      </c>
      <c r="CO242" s="3">
        <v>40.032073974609375</v>
      </c>
      <c r="CP242" s="3">
        <v>40.814647674560547</v>
      </c>
      <c r="CQ242" s="3">
        <v>39.089912414550781</v>
      </c>
      <c r="CR242" s="3">
        <v>35.777080535888672</v>
      </c>
      <c r="CS242" s="3">
        <v>35.914165496826172</v>
      </c>
      <c r="CT242" s="3">
        <v>34.954273223876953</v>
      </c>
      <c r="CU242" s="3">
        <v>33.441120147705078</v>
      </c>
      <c r="CV242" s="3">
        <v>34.013256072998047</v>
      </c>
      <c r="CW242" s="3">
        <v>34.379776000976562</v>
      </c>
      <c r="CX242" s="3">
        <v>34.614776611328125</v>
      </c>
      <c r="CY242" s="3">
        <v>35.149238586425781</v>
      </c>
      <c r="CZ242" s="3">
        <v>37.8973388671875</v>
      </c>
      <c r="DA242" s="3">
        <v>41.379219055175781</v>
      </c>
      <c r="DB242" t="s">
        <v>966</v>
      </c>
      <c r="DC242" t="s">
        <v>966</v>
      </c>
    </row>
    <row r="243" spans="1:107" x14ac:dyDescent="0.25">
      <c r="A243" s="15" t="s">
        <v>434</v>
      </c>
      <c r="C243" s="16">
        <v>42174.335150462961</v>
      </c>
      <c r="D243" s="17">
        <v>42174.335150462961</v>
      </c>
      <c r="E243" s="3">
        <v>49.498676300048828</v>
      </c>
      <c r="F243" s="3">
        <v>54.494552612304688</v>
      </c>
      <c r="G243" s="3">
        <v>49.568744659423828</v>
      </c>
      <c r="H243" s="3">
        <v>81.39593505859375</v>
      </c>
      <c r="I243" s="3">
        <v>88.287055969238281</v>
      </c>
      <c r="J243" s="3">
        <v>82.844284057617188</v>
      </c>
      <c r="K243" s="3">
        <v>67.042671203613281</v>
      </c>
      <c r="L243" s="3">
        <v>61.236557006835938</v>
      </c>
      <c r="M243" s="3">
        <v>57.201042175292969</v>
      </c>
      <c r="N243" s="3">
        <v>50.113365173339844</v>
      </c>
      <c r="O243" s="3">
        <v>47.977272033691406</v>
      </c>
      <c r="P243" s="3">
        <v>43.420566558837891</v>
      </c>
      <c r="Q243" s="3">
        <v>46.206127166748047</v>
      </c>
      <c r="R243" s="3">
        <v>43.846607208251953</v>
      </c>
      <c r="S243" s="3">
        <v>39.342708587646484</v>
      </c>
      <c r="T243" s="3">
        <v>39.070541381835938</v>
      </c>
      <c r="U243" s="3">
        <v>43.595436096191406</v>
      </c>
      <c r="V243" s="3">
        <v>80.091438293457031</v>
      </c>
      <c r="W243" s="3">
        <v>67.561027526855469</v>
      </c>
      <c r="X243" s="3">
        <v>62.601516723632813</v>
      </c>
      <c r="Y243" s="3">
        <v>54.892562866210937</v>
      </c>
      <c r="Z243" s="3">
        <v>48.183441162109375</v>
      </c>
      <c r="AA243" s="3">
        <v>48.773448944091797</v>
      </c>
      <c r="AB243" s="3">
        <v>43.688560485839844</v>
      </c>
      <c r="AC243" s="3">
        <v>45.655792236328125</v>
      </c>
      <c r="AD243" s="3">
        <v>43.245391845703125</v>
      </c>
      <c r="AE243" s="3">
        <v>39.575668334960938</v>
      </c>
      <c r="AF243" s="3">
        <v>38.980709075927734</v>
      </c>
      <c r="AG243" s="3">
        <v>43.722530364990234</v>
      </c>
      <c r="AH243" s="3">
        <v>73.204360961914062</v>
      </c>
      <c r="AI243" s="3">
        <v>61.267505645751953</v>
      </c>
      <c r="AJ243" s="3">
        <v>60.360939025878906</v>
      </c>
      <c r="AK243" s="3">
        <v>72.128562927246094</v>
      </c>
      <c r="AL243" s="3">
        <v>66.506278991699219</v>
      </c>
      <c r="AM243" s="3">
        <v>56.777717590332031</v>
      </c>
      <c r="AN243" s="3">
        <v>53.011215209960938</v>
      </c>
      <c r="AO243" s="3">
        <v>55.70953369140625</v>
      </c>
      <c r="AP243" s="3">
        <v>54.542270660400391</v>
      </c>
      <c r="AQ243" s="3">
        <v>52.690536499023438</v>
      </c>
      <c r="AR243" s="3">
        <v>53.477558135986328</v>
      </c>
      <c r="AS243" s="3">
        <v>51.290027618408203</v>
      </c>
      <c r="AT243" s="3">
        <v>47.366298675537109</v>
      </c>
      <c r="AU243" s="3">
        <v>45.376571655273438</v>
      </c>
      <c r="AV243" s="3">
        <v>42.908695220947266</v>
      </c>
      <c r="AW243" s="3">
        <v>43.708469390869141</v>
      </c>
      <c r="AX243" s="3">
        <v>41.919033050537109</v>
      </c>
      <c r="AY243" s="3">
        <v>43.640262603759766</v>
      </c>
      <c r="AZ243" s="3">
        <v>39.88116455078125</v>
      </c>
      <c r="BA243" s="3">
        <v>39.163814544677734</v>
      </c>
      <c r="BB243" s="3">
        <v>38.663223266601563</v>
      </c>
      <c r="BC243" s="3">
        <v>41.077468872070313</v>
      </c>
      <c r="BD243" s="3">
        <v>42.062328338623047</v>
      </c>
      <c r="BE243" s="3">
        <v>40.678466796875</v>
      </c>
      <c r="BF243" s="3">
        <v>40.547660827636719</v>
      </c>
      <c r="BG243" s="3">
        <v>38.892921447753906</v>
      </c>
      <c r="BH243" s="3">
        <v>36.142166137695312</v>
      </c>
      <c r="BI243" s="3">
        <v>35.620658874511719</v>
      </c>
      <c r="BJ243" s="3">
        <v>34.644359588623047</v>
      </c>
      <c r="BK243" s="3">
        <v>33.568572998046875</v>
      </c>
      <c r="BL243" s="3">
        <v>33.790008544921875</v>
      </c>
      <c r="BM243" s="3">
        <v>34.29095458984375</v>
      </c>
      <c r="BN243" s="3">
        <v>34.606952667236328</v>
      </c>
      <c r="BO243" s="3">
        <v>35.132427215576172</v>
      </c>
      <c r="BP243" s="3">
        <v>37.940601348876953</v>
      </c>
      <c r="BQ243" s="3">
        <v>41.439350128173828</v>
      </c>
      <c r="BR243" s="3">
        <v>73.231330871582031</v>
      </c>
      <c r="BS243" s="3">
        <v>60.461170196533203</v>
      </c>
      <c r="BT243" s="3">
        <v>60.409221649169922</v>
      </c>
      <c r="BU243" s="3">
        <v>74.922035217285156</v>
      </c>
      <c r="BV243" s="3">
        <v>60.548076629638672</v>
      </c>
      <c r="BW243" s="3">
        <v>53.95526123046875</v>
      </c>
      <c r="BX243" s="3">
        <v>55.836315155029297</v>
      </c>
      <c r="BY243" s="3">
        <v>56.697410583496094</v>
      </c>
      <c r="BZ243" s="3">
        <v>54.603836059570313</v>
      </c>
      <c r="CA243" s="3">
        <v>48.629039764404297</v>
      </c>
      <c r="CB243" s="3">
        <v>51.730392456054688</v>
      </c>
      <c r="CC243" s="3">
        <v>52.587387084960938</v>
      </c>
      <c r="CD243" s="3">
        <v>48.362655639648438</v>
      </c>
      <c r="CE243" s="3">
        <v>45.604824066162109</v>
      </c>
      <c r="CF243" s="3">
        <v>38.495185852050781</v>
      </c>
      <c r="CG243" s="3">
        <v>44.503040313720703</v>
      </c>
      <c r="CH243" s="3">
        <v>41.499168395996094</v>
      </c>
      <c r="CI243" s="3">
        <v>45.287216186523438</v>
      </c>
      <c r="CJ243" s="3">
        <v>37.950885772705078</v>
      </c>
      <c r="CK243" s="3">
        <v>38.802959442138672</v>
      </c>
      <c r="CL243" s="3">
        <v>39.49078369140625</v>
      </c>
      <c r="CM243" s="3">
        <v>41.129009246826172</v>
      </c>
      <c r="CN243" s="3">
        <v>41.673465728759766</v>
      </c>
      <c r="CO243" s="3">
        <v>40.512310028076172</v>
      </c>
      <c r="CP243" s="3">
        <v>39.453330993652344</v>
      </c>
      <c r="CQ243" s="3">
        <v>39.157199859619141</v>
      </c>
      <c r="CR243" s="3">
        <v>36.065757751464844</v>
      </c>
      <c r="CS243" s="3">
        <v>35.300102233886719</v>
      </c>
      <c r="CT243" s="3">
        <v>34.429340362548828</v>
      </c>
      <c r="CU243" s="3">
        <v>34.171321868896484</v>
      </c>
      <c r="CV243" s="3">
        <v>33.661659240722656</v>
      </c>
      <c r="CW243" s="3">
        <v>34.224040985107422</v>
      </c>
      <c r="CX243" s="3">
        <v>34.472873687744141</v>
      </c>
      <c r="CY243" s="3">
        <v>35.136375427246094</v>
      </c>
      <c r="CZ243" s="3">
        <v>38.046478271484375</v>
      </c>
      <c r="DA243" s="3">
        <v>41.600795745849609</v>
      </c>
      <c r="DB243" t="s">
        <v>966</v>
      </c>
      <c r="DC243" t="s">
        <v>966</v>
      </c>
    </row>
    <row r="244" spans="1:107" x14ac:dyDescent="0.25">
      <c r="A244" s="15" t="s">
        <v>435</v>
      </c>
      <c r="C244" s="16">
        <v>42174.335162037038</v>
      </c>
      <c r="D244" s="17">
        <v>42174.335162037038</v>
      </c>
      <c r="E244" s="3">
        <v>50.202423095703125</v>
      </c>
      <c r="F244" s="3">
        <v>61.4842529296875</v>
      </c>
      <c r="G244" s="3">
        <v>49.803657531738281</v>
      </c>
      <c r="H244" s="3">
        <v>83.740005493164063</v>
      </c>
      <c r="I244" s="3">
        <v>87.2476806640625</v>
      </c>
      <c r="J244" s="3">
        <v>79.904808044433594</v>
      </c>
      <c r="K244" s="3">
        <v>67.949440002441406</v>
      </c>
      <c r="L244" s="3">
        <v>62.625125885009766</v>
      </c>
      <c r="M244" s="3">
        <v>55.836406707763672</v>
      </c>
      <c r="N244" s="3">
        <v>50.572902679443359</v>
      </c>
      <c r="O244" s="3">
        <v>47.912509918212891</v>
      </c>
      <c r="P244" s="3">
        <v>43.450775146484375</v>
      </c>
      <c r="Q244" s="3">
        <v>45.996406555175781</v>
      </c>
      <c r="R244" s="3">
        <v>43.767139434814453</v>
      </c>
      <c r="S244" s="3">
        <v>39.420055389404297</v>
      </c>
      <c r="T244" s="3">
        <v>39.144588470458984</v>
      </c>
      <c r="U244" s="3">
        <v>43.685329437255859</v>
      </c>
      <c r="V244" s="3">
        <v>68.985649108886719</v>
      </c>
      <c r="W244" s="3">
        <v>67.549308776855469</v>
      </c>
      <c r="X244" s="3">
        <v>62.390708923339844</v>
      </c>
      <c r="Y244" s="3">
        <v>54.736923217773437</v>
      </c>
      <c r="Z244" s="3">
        <v>51.485519409179688</v>
      </c>
      <c r="AA244" s="3">
        <v>47.351890563964844</v>
      </c>
      <c r="AB244" s="3">
        <v>42.833950042724609</v>
      </c>
      <c r="AC244" s="3">
        <v>46.184040069580078</v>
      </c>
      <c r="AD244" s="3">
        <v>43.858196258544922</v>
      </c>
      <c r="AE244" s="3">
        <v>39.384265899658203</v>
      </c>
      <c r="AF244" s="3">
        <v>39.209247589111328</v>
      </c>
      <c r="AG244" s="3">
        <v>43.74151611328125</v>
      </c>
      <c r="AH244" s="3">
        <v>72.907859802246094</v>
      </c>
      <c r="AI244" s="3">
        <v>61.001064300537109</v>
      </c>
      <c r="AJ244" s="3">
        <v>59.163238525390625</v>
      </c>
      <c r="AK244" s="3">
        <v>74.474327087402344</v>
      </c>
      <c r="AL244" s="3">
        <v>64.220130920410156</v>
      </c>
      <c r="AM244" s="3">
        <v>55.078388214111328</v>
      </c>
      <c r="AN244" s="3">
        <v>56.299346923828125</v>
      </c>
      <c r="AO244" s="3">
        <v>57.722976684570313</v>
      </c>
      <c r="AP244" s="3">
        <v>54.631374359130859</v>
      </c>
      <c r="AQ244" s="3">
        <v>50.544391632080078</v>
      </c>
      <c r="AR244" s="3">
        <v>53.686672210693359</v>
      </c>
      <c r="AS244" s="3">
        <v>50.568187713623047</v>
      </c>
      <c r="AT244" s="3">
        <v>48.560756683349609</v>
      </c>
      <c r="AU244" s="3">
        <v>44.970779418945313</v>
      </c>
      <c r="AV244" s="3">
        <v>40.740215301513672</v>
      </c>
      <c r="AW244" s="3">
        <v>43.366127014160156</v>
      </c>
      <c r="AX244" s="3">
        <v>42.570545196533203</v>
      </c>
      <c r="AY244" s="3">
        <v>44.006443023681641</v>
      </c>
      <c r="AZ244" s="3">
        <v>38.266143798828125</v>
      </c>
      <c r="BA244" s="3">
        <v>39.120624542236328</v>
      </c>
      <c r="BB244" s="3">
        <v>38.880653381347656</v>
      </c>
      <c r="BC244" s="3">
        <v>40.682598114013672</v>
      </c>
      <c r="BD244" s="3">
        <v>42.301815032958984</v>
      </c>
      <c r="BE244" s="3">
        <v>40.590312957763672</v>
      </c>
      <c r="BF244" s="3">
        <v>40.783226013183594</v>
      </c>
      <c r="BG244" s="3">
        <v>38.726268768310547</v>
      </c>
      <c r="BH244" s="3">
        <v>36.867374420166016</v>
      </c>
      <c r="BI244" s="3">
        <v>35.319728851318359</v>
      </c>
      <c r="BJ244" s="3">
        <v>34.498123168945312</v>
      </c>
      <c r="BK244" s="3">
        <v>34.264450073242188</v>
      </c>
      <c r="BL244" s="3">
        <v>33.927444458007812</v>
      </c>
      <c r="BM244" s="3">
        <v>34.227100372314453</v>
      </c>
      <c r="BN244" s="3">
        <v>34.749637603759766</v>
      </c>
      <c r="BO244" s="3">
        <v>35.274635314941406</v>
      </c>
      <c r="BP244" s="3">
        <v>38.097797393798828</v>
      </c>
      <c r="BQ244" s="3">
        <v>41.494762420654297</v>
      </c>
      <c r="BR244" s="3">
        <v>72.272361755371094</v>
      </c>
      <c r="BS244" s="3">
        <v>60.960433959960938</v>
      </c>
      <c r="BT244" s="3">
        <v>55.767818450927734</v>
      </c>
      <c r="BU244" s="3">
        <v>75.998733520507813</v>
      </c>
      <c r="BV244" s="3">
        <v>60.438579559326172</v>
      </c>
      <c r="BW244" s="3">
        <v>55.04168701171875</v>
      </c>
      <c r="BX244" s="3">
        <v>57.772354125976562</v>
      </c>
      <c r="BY244" s="3">
        <v>59.559608459472656</v>
      </c>
      <c r="BZ244" s="3">
        <v>55.212657928466797</v>
      </c>
      <c r="CA244" s="3">
        <v>47.376976013183594</v>
      </c>
      <c r="CB244" s="3">
        <v>54.179599761962891</v>
      </c>
      <c r="CC244" s="3">
        <v>46.948764801025391</v>
      </c>
      <c r="CD244" s="3">
        <v>49.025363922119141</v>
      </c>
      <c r="CE244" s="3">
        <v>40.077499389648437</v>
      </c>
      <c r="CF244" s="3">
        <v>38.555683135986328</v>
      </c>
      <c r="CG244" s="3">
        <v>42.252571105957031</v>
      </c>
      <c r="CH244" s="3">
        <v>44.325267791748047</v>
      </c>
      <c r="CI244" s="3">
        <v>44.186931610107422</v>
      </c>
      <c r="CJ244" s="3">
        <v>36.600784301757812</v>
      </c>
      <c r="CK244" s="3">
        <v>38.436744689941406</v>
      </c>
      <c r="CL244" s="3">
        <v>38.969844818115234</v>
      </c>
      <c r="CM244" s="3">
        <v>41.111358642578125</v>
      </c>
      <c r="CN244" s="3">
        <v>43.096035003662109</v>
      </c>
      <c r="CO244" s="3">
        <v>40.784996032714844</v>
      </c>
      <c r="CP244" s="3">
        <v>41.616683959960937</v>
      </c>
      <c r="CQ244" s="3">
        <v>38.174575805664063</v>
      </c>
      <c r="CR244" s="3">
        <v>37.753547668457031</v>
      </c>
      <c r="CS244" s="3">
        <v>34.967891693115234</v>
      </c>
      <c r="CT244" s="3">
        <v>34.276042938232422</v>
      </c>
      <c r="CU244" s="3">
        <v>34.409450531005859</v>
      </c>
      <c r="CV244" s="3">
        <v>34.164329528808594</v>
      </c>
      <c r="CW244" s="3">
        <v>34.373405456542969</v>
      </c>
      <c r="CX244" s="3">
        <v>35.112152099609375</v>
      </c>
      <c r="CY244" s="3">
        <v>35.313438415527344</v>
      </c>
      <c r="CZ244" s="3">
        <v>38.123439788818359</v>
      </c>
      <c r="DA244" s="3">
        <v>41.506462097167969</v>
      </c>
      <c r="DB244" t="s">
        <v>966</v>
      </c>
      <c r="DC244" t="s">
        <v>966</v>
      </c>
    </row>
    <row r="245" spans="1:107" x14ac:dyDescent="0.25">
      <c r="A245" s="15" t="s">
        <v>436</v>
      </c>
      <c r="C245" s="16">
        <v>42174.335162037038</v>
      </c>
      <c r="D245" s="17">
        <v>42174.335162037038</v>
      </c>
      <c r="E245" s="3">
        <v>50.076820373535156</v>
      </c>
      <c r="F245" s="3">
        <v>60.515155792236328</v>
      </c>
      <c r="G245" s="3">
        <v>49.958793640136719</v>
      </c>
      <c r="H245" s="3">
        <v>79.406883239746094</v>
      </c>
      <c r="I245" s="3">
        <v>85.130447387695313</v>
      </c>
      <c r="J245" s="3">
        <v>77.337677001953125</v>
      </c>
      <c r="K245" s="3">
        <v>65.958099365234375</v>
      </c>
      <c r="L245" s="3">
        <v>61.819381713867188</v>
      </c>
      <c r="M245" s="3">
        <v>53.773983001708984</v>
      </c>
      <c r="N245" s="3">
        <v>50.113689422607422</v>
      </c>
      <c r="O245" s="3">
        <v>48.008586883544922</v>
      </c>
      <c r="P245" s="3">
        <v>42.909088134765625</v>
      </c>
      <c r="Q245" s="3">
        <v>46.127449035644531</v>
      </c>
      <c r="R245" s="3">
        <v>44.310894012451172</v>
      </c>
      <c r="S245" s="3">
        <v>39.199394226074219</v>
      </c>
      <c r="T245" s="3">
        <v>39.127696990966797</v>
      </c>
      <c r="U245" s="3">
        <v>43.535171508789063</v>
      </c>
      <c r="V245" s="3">
        <v>74.751853942871094</v>
      </c>
      <c r="W245" s="3">
        <v>62.109794616699219</v>
      </c>
      <c r="X245" s="3">
        <v>60.398857116699219</v>
      </c>
      <c r="Y245" s="3">
        <v>49.070652008056641</v>
      </c>
      <c r="Z245" s="3">
        <v>49.655155181884766</v>
      </c>
      <c r="AA245" s="3">
        <v>48.356361389160156</v>
      </c>
      <c r="AB245" s="3">
        <v>42.269355773925781</v>
      </c>
      <c r="AC245" s="3">
        <v>46.236175537109375</v>
      </c>
      <c r="AD245" s="3">
        <v>44.890174865722656</v>
      </c>
      <c r="AE245" s="3">
        <v>38.750022888183594</v>
      </c>
      <c r="AF245" s="3">
        <v>39.1279296875</v>
      </c>
      <c r="AG245" s="3">
        <v>43.429885864257813</v>
      </c>
      <c r="AH245" s="3">
        <v>72.404716491699219</v>
      </c>
      <c r="AI245" s="3">
        <v>61.546772003173828</v>
      </c>
      <c r="AJ245" s="3">
        <v>66.1971435546875</v>
      </c>
      <c r="AK245" s="3">
        <v>74.481117248535156</v>
      </c>
      <c r="AL245" s="3">
        <v>62.671047210693359</v>
      </c>
      <c r="AM245" s="3">
        <v>56.798511505126953</v>
      </c>
      <c r="AN245" s="3">
        <v>55.566310882568359</v>
      </c>
      <c r="AO245" s="3">
        <v>58.000839233398438</v>
      </c>
      <c r="AP245" s="3">
        <v>55.106582641601563</v>
      </c>
      <c r="AQ245" s="3">
        <v>49.861469268798828</v>
      </c>
      <c r="AR245" s="3">
        <v>54.430252075195313</v>
      </c>
      <c r="AS245" s="3">
        <v>48.409442901611328</v>
      </c>
      <c r="AT245" s="3">
        <v>48.265110015869141</v>
      </c>
      <c r="AU245" s="3">
        <v>44.155246734619141</v>
      </c>
      <c r="AV245" s="3">
        <v>41.898845672607422</v>
      </c>
      <c r="AW245" s="3">
        <v>42.710361480712891</v>
      </c>
      <c r="AX245" s="3">
        <v>43.824657440185547</v>
      </c>
      <c r="AY245" s="3">
        <v>43.774040222167969</v>
      </c>
      <c r="AZ245" s="3">
        <v>38.859386444091797</v>
      </c>
      <c r="BA245" s="3">
        <v>38.461982727050781</v>
      </c>
      <c r="BB245" s="3">
        <v>38.48065185546875</v>
      </c>
      <c r="BC245" s="3">
        <v>41.113533020019531</v>
      </c>
      <c r="BD245" s="3">
        <v>42.870433807373047</v>
      </c>
      <c r="BE245" s="3">
        <v>40.529594421386719</v>
      </c>
      <c r="BF245" s="3">
        <v>40.985992431640625</v>
      </c>
      <c r="BG245" s="3">
        <v>39.209514617919922</v>
      </c>
      <c r="BH245" s="3">
        <v>37.095188140869141</v>
      </c>
      <c r="BI245" s="3">
        <v>34.803165435791016</v>
      </c>
      <c r="BJ245" s="3">
        <v>34.315280914306641</v>
      </c>
      <c r="BK245" s="3">
        <v>33.906494140625</v>
      </c>
      <c r="BL245" s="3">
        <v>33.878307342529297</v>
      </c>
      <c r="BM245" s="3">
        <v>34.250995635986328</v>
      </c>
      <c r="BN245" s="3">
        <v>34.884910583496094</v>
      </c>
      <c r="BO245" s="3">
        <v>35.043292999267578</v>
      </c>
      <c r="BP245" s="3">
        <v>38.004894256591797</v>
      </c>
      <c r="BQ245" s="3">
        <v>41.303379058837891</v>
      </c>
      <c r="BR245" s="3">
        <v>71.731491088867187</v>
      </c>
      <c r="BS245" s="3">
        <v>62.344093322753906</v>
      </c>
      <c r="BT245" s="3">
        <v>70.152656555175781</v>
      </c>
      <c r="BU245" s="3">
        <v>73.429130554199219</v>
      </c>
      <c r="BV245" s="3">
        <v>61.040462493896484</v>
      </c>
      <c r="BW245" s="3">
        <v>58.566867828369141</v>
      </c>
      <c r="BX245" s="3">
        <v>53.337009429931641</v>
      </c>
      <c r="BY245" s="3">
        <v>56.671989440917969</v>
      </c>
      <c r="BZ245" s="3">
        <v>54.962295532226563</v>
      </c>
      <c r="CA245" s="3">
        <v>49.129310607910156</v>
      </c>
      <c r="CB245" s="3">
        <v>54.957412719726562</v>
      </c>
      <c r="CC245" s="3">
        <v>45.944332122802734</v>
      </c>
      <c r="CD245" s="3">
        <v>47.657215118408203</v>
      </c>
      <c r="CE245" s="3">
        <v>45.624942779541016</v>
      </c>
      <c r="CF245" s="3">
        <v>43.776084899902344</v>
      </c>
      <c r="CG245" s="3">
        <v>41.296897888183594</v>
      </c>
      <c r="CH245" s="3">
        <v>43.887336730957031</v>
      </c>
      <c r="CI245" s="3">
        <v>43.835182189941406</v>
      </c>
      <c r="CJ245" s="3">
        <v>39.200157165527344</v>
      </c>
      <c r="CK245" s="3">
        <v>37.893199920654297</v>
      </c>
      <c r="CL245" s="3">
        <v>37.741069793701172</v>
      </c>
      <c r="CM245" s="3">
        <v>40.500526428222656</v>
      </c>
      <c r="CN245" s="3">
        <v>43.316898345947266</v>
      </c>
      <c r="CO245" s="3">
        <v>40.112586975097656</v>
      </c>
      <c r="CP245" s="3">
        <v>40.977001190185547</v>
      </c>
      <c r="CQ245" s="3">
        <v>39.861972808837891</v>
      </c>
      <c r="CR245" s="3">
        <v>37.230079650878906</v>
      </c>
      <c r="CS245" s="3">
        <v>34.32977294921875</v>
      </c>
      <c r="CT245" s="3">
        <v>34.293231964111328</v>
      </c>
      <c r="CU245" s="3">
        <v>33.457622528076172</v>
      </c>
      <c r="CV245" s="3">
        <v>33.764137268066406</v>
      </c>
      <c r="CW245" s="3">
        <v>34.178066253662109</v>
      </c>
      <c r="CX245" s="3">
        <v>35.083774566650391</v>
      </c>
      <c r="CY245" s="3">
        <v>34.819599151611328</v>
      </c>
      <c r="CZ245" s="3">
        <v>38.187004089355469</v>
      </c>
      <c r="DA245" s="3">
        <v>41.039169311523438</v>
      </c>
      <c r="DB245" t="s">
        <v>966</v>
      </c>
      <c r="DC245" t="s">
        <v>966</v>
      </c>
    </row>
    <row r="246" spans="1:107" x14ac:dyDescent="0.25">
      <c r="A246" s="15" t="s">
        <v>437</v>
      </c>
      <c r="C246" s="16">
        <v>42174.335162037038</v>
      </c>
      <c r="D246" s="17">
        <v>42174.335162037038</v>
      </c>
      <c r="E246" s="3">
        <v>49.867397308349609</v>
      </c>
      <c r="F246" s="3">
        <v>59.265766143798828</v>
      </c>
      <c r="G246" s="3">
        <v>49.988155364990234</v>
      </c>
      <c r="H246" s="3">
        <v>74.2711181640625</v>
      </c>
      <c r="I246" s="3">
        <v>79.595252990722656</v>
      </c>
      <c r="J246" s="3">
        <v>76.505462646484375</v>
      </c>
      <c r="K246" s="3">
        <v>65.110221862792969</v>
      </c>
      <c r="L246" s="3">
        <v>60.147445678710938</v>
      </c>
      <c r="M246" s="3">
        <v>54.275482177734375</v>
      </c>
      <c r="N246" s="3">
        <v>50.901470184326172</v>
      </c>
      <c r="O246" s="3">
        <v>48.432220458984375</v>
      </c>
      <c r="P246" s="3">
        <v>44.256702423095703</v>
      </c>
      <c r="Q246" s="3">
        <v>46.046237945556641</v>
      </c>
      <c r="R246" s="3">
        <v>44.010951995849609</v>
      </c>
      <c r="S246" s="3">
        <v>39.078395843505859</v>
      </c>
      <c r="T246" s="3">
        <v>39.092147827148438</v>
      </c>
      <c r="U246" s="3">
        <v>43.604934692382813</v>
      </c>
      <c r="V246" s="3">
        <v>74.749473571777344</v>
      </c>
      <c r="W246" s="3">
        <v>63.843982696533203</v>
      </c>
      <c r="X246" s="3">
        <v>56.424961090087891</v>
      </c>
      <c r="Y246" s="3">
        <v>56.664058685302734</v>
      </c>
      <c r="Z246" s="3">
        <v>51.580310821533203</v>
      </c>
      <c r="AA246" s="3">
        <v>49.174263000488281</v>
      </c>
      <c r="AB246" s="3">
        <v>45.84661865234375</v>
      </c>
      <c r="AC246" s="3">
        <v>45.763561248779297</v>
      </c>
      <c r="AD246" s="3">
        <v>43.521644592285156</v>
      </c>
      <c r="AE246" s="3">
        <v>39.262825012207031</v>
      </c>
      <c r="AF246" s="3">
        <v>39.092891693115234</v>
      </c>
      <c r="AG246" s="3">
        <v>43.715305328369141</v>
      </c>
      <c r="AH246" s="3">
        <v>71.460769653320312</v>
      </c>
      <c r="AI246" s="3">
        <v>62.107620239257813</v>
      </c>
      <c r="AJ246" s="3">
        <v>72.202110290527344</v>
      </c>
      <c r="AK246" s="3">
        <v>73.0596923828125</v>
      </c>
      <c r="AL246" s="3">
        <v>61.959705352783203</v>
      </c>
      <c r="AM246" s="3">
        <v>58.779426574707031</v>
      </c>
      <c r="AN246" s="3">
        <v>53.793003082275391</v>
      </c>
      <c r="AO246" s="3">
        <v>58.313793182373047</v>
      </c>
      <c r="AP246" s="3">
        <v>55.003696441650391</v>
      </c>
      <c r="AQ246" s="3">
        <v>48.590003967285156</v>
      </c>
      <c r="AR246" s="3">
        <v>52.912021636962891</v>
      </c>
      <c r="AS246" s="3">
        <v>49.013404846191406</v>
      </c>
      <c r="AT246" s="3">
        <v>46.957660675048828</v>
      </c>
      <c r="AU246" s="3">
        <v>45.00848388671875</v>
      </c>
      <c r="AV246" s="3">
        <v>43.769207000732422</v>
      </c>
      <c r="AW246" s="3">
        <v>41.154140472412109</v>
      </c>
      <c r="AX246" s="3">
        <v>43.374664306640625</v>
      </c>
      <c r="AY246" s="3">
        <v>44.490528106689453</v>
      </c>
      <c r="AZ246" s="3">
        <v>38.130828857421875</v>
      </c>
      <c r="BA246" s="3">
        <v>39.535533905029297</v>
      </c>
      <c r="BB246" s="3">
        <v>40.124912261962891</v>
      </c>
      <c r="BC246" s="3">
        <v>40.595832824707031</v>
      </c>
      <c r="BD246" s="3">
        <v>42.651687622070313</v>
      </c>
      <c r="BE246" s="3">
        <v>40.357570648193359</v>
      </c>
      <c r="BF246" s="3">
        <v>41.064418792724609</v>
      </c>
      <c r="BG246" s="3">
        <v>38.974514007568359</v>
      </c>
      <c r="BH246" s="3">
        <v>36.898479461669922</v>
      </c>
      <c r="BI246" s="3">
        <v>34.831550598144531</v>
      </c>
      <c r="BJ246" s="3">
        <v>34.067470550537109</v>
      </c>
      <c r="BK246" s="3">
        <v>33.940582275390625</v>
      </c>
      <c r="BL246" s="3">
        <v>34.022819519042969</v>
      </c>
      <c r="BM246" s="3">
        <v>34.46484375</v>
      </c>
      <c r="BN246" s="3">
        <v>34.901397705078125</v>
      </c>
      <c r="BO246" s="3">
        <v>35.033092498779297</v>
      </c>
      <c r="BP246" s="3">
        <v>38.054885864257813</v>
      </c>
      <c r="BQ246" s="3">
        <v>41.398296356201172</v>
      </c>
      <c r="BR246" s="3">
        <v>69.6253662109375</v>
      </c>
      <c r="BS246" s="3">
        <v>62.772960662841797</v>
      </c>
      <c r="BT246" s="3">
        <v>75.656501770019531</v>
      </c>
      <c r="BU246" s="3">
        <v>69.437797546386719</v>
      </c>
      <c r="BV246" s="3">
        <v>61.222354888916016</v>
      </c>
      <c r="BW246" s="3">
        <v>59.943275451660156</v>
      </c>
      <c r="BX246" s="3">
        <v>49.385410308837891</v>
      </c>
      <c r="BY246" s="3">
        <v>60.16558837890625</v>
      </c>
      <c r="BZ246" s="3">
        <v>55.4112548828125</v>
      </c>
      <c r="CA246" s="3">
        <v>47.905220031738281</v>
      </c>
      <c r="CB246" s="3">
        <v>47.321113586425781</v>
      </c>
      <c r="CC246" s="3">
        <v>49.834609985351563</v>
      </c>
      <c r="CD246" s="3">
        <v>44.475193023681641</v>
      </c>
      <c r="CE246" s="3">
        <v>44.227249145507813</v>
      </c>
      <c r="CF246" s="3">
        <v>45.700508117675781</v>
      </c>
      <c r="CG246" s="3">
        <v>40.79791259765625</v>
      </c>
      <c r="CH246" s="3">
        <v>41.825183868408203</v>
      </c>
      <c r="CI246" s="3">
        <v>45.236061096191406</v>
      </c>
      <c r="CJ246" s="3">
        <v>37.215156555175781</v>
      </c>
      <c r="CK246" s="3">
        <v>41.183544158935547</v>
      </c>
      <c r="CL246" s="3">
        <v>42.341815948486328</v>
      </c>
      <c r="CM246" s="3">
        <v>40.151016235351563</v>
      </c>
      <c r="CN246" s="3">
        <v>42.326725006103516</v>
      </c>
      <c r="CO246" s="3">
        <v>40.19586181640625</v>
      </c>
      <c r="CP246" s="3">
        <v>40.973987579345703</v>
      </c>
      <c r="CQ246" s="3">
        <v>38.758949279785156</v>
      </c>
      <c r="CR246" s="3">
        <v>36.030776977539062</v>
      </c>
      <c r="CS246" s="3">
        <v>35.277900695800781</v>
      </c>
      <c r="CT246" s="3">
        <v>33.532005310058594</v>
      </c>
      <c r="CU246" s="3">
        <v>34.046382904052734</v>
      </c>
      <c r="CV246" s="3">
        <v>34.239948272705078</v>
      </c>
      <c r="CW246" s="3">
        <v>34.800228118896484</v>
      </c>
      <c r="CX246" s="3">
        <v>34.556697845458984</v>
      </c>
      <c r="CY246" s="3">
        <v>35.098476409912109</v>
      </c>
      <c r="CZ246" s="3">
        <v>38.110984802246094</v>
      </c>
      <c r="DA246" s="3">
        <v>41.602485656738281</v>
      </c>
      <c r="DB246" t="s">
        <v>966</v>
      </c>
      <c r="DC246" t="s">
        <v>966</v>
      </c>
    </row>
    <row r="247" spans="1:107" x14ac:dyDescent="0.25">
      <c r="A247" s="15" t="s">
        <v>438</v>
      </c>
      <c r="C247" s="16">
        <v>42174.335162037038</v>
      </c>
      <c r="D247" s="17">
        <v>42174.335162037038</v>
      </c>
      <c r="E247" s="3">
        <v>50.042388916015625</v>
      </c>
      <c r="F247" s="3">
        <v>57.504856109619141</v>
      </c>
      <c r="G247" s="3">
        <v>49.967353820800781</v>
      </c>
      <c r="H247" s="3">
        <v>80.686317443847656</v>
      </c>
      <c r="I247" s="3">
        <v>86.316825866699219</v>
      </c>
      <c r="J247" s="3">
        <v>74.773536682128906</v>
      </c>
      <c r="K247" s="3">
        <v>63.403476715087891</v>
      </c>
      <c r="L247" s="3">
        <v>59.586799621582031</v>
      </c>
      <c r="M247" s="3">
        <v>57.536441802978516</v>
      </c>
      <c r="N247" s="3">
        <v>50.531326293945313</v>
      </c>
      <c r="O247" s="3">
        <v>48.273853302001953</v>
      </c>
      <c r="P247" s="3">
        <v>44.046947479248047</v>
      </c>
      <c r="Q247" s="3">
        <v>46.14593505859375</v>
      </c>
      <c r="R247" s="3">
        <v>44.164730072021484</v>
      </c>
      <c r="S247" s="3">
        <v>39.393539428710937</v>
      </c>
      <c r="T247" s="3">
        <v>39.057132720947266</v>
      </c>
      <c r="U247" s="3">
        <v>43.594993591308594</v>
      </c>
      <c r="V247" s="3">
        <v>72.55517578125</v>
      </c>
      <c r="W247" s="3">
        <v>62.807811737060547</v>
      </c>
      <c r="X247" s="3">
        <v>60.884166717529297</v>
      </c>
      <c r="Y247" s="3">
        <v>59.488231658935547</v>
      </c>
      <c r="Z247" s="3">
        <v>49.060291290283203</v>
      </c>
      <c r="AA247" s="3">
        <v>47.271312713623047</v>
      </c>
      <c r="AB247" s="3">
        <v>43.353401184082031</v>
      </c>
      <c r="AC247" s="3">
        <v>46.286518096923828</v>
      </c>
      <c r="AD247" s="3">
        <v>44.503948211669922</v>
      </c>
      <c r="AE247" s="3">
        <v>39.647312164306641</v>
      </c>
      <c r="AF247" s="3">
        <v>38.922710418701172</v>
      </c>
      <c r="AG247" s="3">
        <v>43.466743469238281</v>
      </c>
      <c r="AH247" s="3">
        <v>70.117225646972656</v>
      </c>
      <c r="AI247" s="3">
        <v>62.653072357177734</v>
      </c>
      <c r="AJ247" s="3">
        <v>75.281455993652344</v>
      </c>
      <c r="AK247" s="3">
        <v>70.820793151855469</v>
      </c>
      <c r="AL247" s="3">
        <v>61.671100616455078</v>
      </c>
      <c r="AM247" s="3">
        <v>57.154983520507813</v>
      </c>
      <c r="AN247" s="3">
        <v>53.529388427734375</v>
      </c>
      <c r="AO247" s="3">
        <v>60.292034149169922</v>
      </c>
      <c r="AP247" s="3">
        <v>54.517688751220703</v>
      </c>
      <c r="AQ247" s="3">
        <v>47.987552642822266</v>
      </c>
      <c r="AR247" s="3">
        <v>50.540859222412109</v>
      </c>
      <c r="AS247" s="3">
        <v>49.332656860351563</v>
      </c>
      <c r="AT247" s="3">
        <v>46.929885864257812</v>
      </c>
      <c r="AU247" s="3">
        <v>44.271892547607422</v>
      </c>
      <c r="AV247" s="3">
        <v>43.576236724853516</v>
      </c>
      <c r="AW247" s="3">
        <v>42.850826263427734</v>
      </c>
      <c r="AX247" s="3">
        <v>42.170391082763672</v>
      </c>
      <c r="AY247" s="3">
        <v>44.126876831054688</v>
      </c>
      <c r="AZ247" s="3">
        <v>37.844715118408203</v>
      </c>
      <c r="BA247" s="3">
        <v>39.809627532958984</v>
      </c>
      <c r="BB247" s="3">
        <v>39.951805114746094</v>
      </c>
      <c r="BC247" s="3">
        <v>40.267040252685547</v>
      </c>
      <c r="BD247" s="3">
        <v>42.133335113525391</v>
      </c>
      <c r="BE247" s="3">
        <v>41.203666687011719</v>
      </c>
      <c r="BF247" s="3">
        <v>40.982654571533203</v>
      </c>
      <c r="BG247" s="3">
        <v>39.233673095703125</v>
      </c>
      <c r="BH247" s="3">
        <v>36.838729858398437</v>
      </c>
      <c r="BI247" s="3">
        <v>35.249263763427734</v>
      </c>
      <c r="BJ247" s="3">
        <v>34.045101165771484</v>
      </c>
      <c r="BK247" s="3">
        <v>34.365440368652344</v>
      </c>
      <c r="BL247" s="3">
        <v>34.013324737548828</v>
      </c>
      <c r="BM247" s="3">
        <v>34.389694213867188</v>
      </c>
      <c r="BN247" s="3">
        <v>34.656486511230469</v>
      </c>
      <c r="BO247" s="3">
        <v>35.049869537353516</v>
      </c>
      <c r="BP247" s="3">
        <v>37.933574676513672</v>
      </c>
      <c r="BQ247" s="3">
        <v>41.438091278076172</v>
      </c>
      <c r="BR247" s="3">
        <v>68.344512939453125</v>
      </c>
      <c r="BS247" s="3">
        <v>62.981422424316406</v>
      </c>
      <c r="BT247" s="3">
        <v>77.464439392089844</v>
      </c>
      <c r="BU247" s="3">
        <v>65.320404052734375</v>
      </c>
      <c r="BV247" s="3">
        <v>61.892169952392578</v>
      </c>
      <c r="BW247" s="3">
        <v>48.232650756835938</v>
      </c>
      <c r="BX247" s="3">
        <v>55.336719512939453</v>
      </c>
      <c r="BY247" s="3">
        <v>61.310646057128906</v>
      </c>
      <c r="BZ247" s="3">
        <v>52.059116363525391</v>
      </c>
      <c r="CA247" s="3">
        <v>44.244667053222656</v>
      </c>
      <c r="CB247" s="3">
        <v>47.550197601318359</v>
      </c>
      <c r="CC247" s="3">
        <v>49.569427490234375</v>
      </c>
      <c r="CD247" s="3">
        <v>47.985736846923828</v>
      </c>
      <c r="CE247" s="3">
        <v>43.61187744140625</v>
      </c>
      <c r="CF247" s="3">
        <v>40.601604461669922</v>
      </c>
      <c r="CG247" s="3">
        <v>44.389396667480469</v>
      </c>
      <c r="CH247" s="3">
        <v>40.903491973876953</v>
      </c>
      <c r="CI247" s="3">
        <v>42.662021636962891</v>
      </c>
      <c r="CJ247" s="3">
        <v>38.199310302734375</v>
      </c>
      <c r="CK247" s="3">
        <v>40.404712677001953</v>
      </c>
      <c r="CL247" s="3">
        <v>37.651901245117188</v>
      </c>
      <c r="CM247" s="3">
        <v>40.648967742919922</v>
      </c>
      <c r="CN247" s="3">
        <v>40.206878662109375</v>
      </c>
      <c r="CO247" s="3">
        <v>42.390609741210938</v>
      </c>
      <c r="CP247" s="3">
        <v>41.181697845458984</v>
      </c>
      <c r="CQ247" s="3">
        <v>39.646968841552734</v>
      </c>
      <c r="CR247" s="3">
        <v>36.987445831298828</v>
      </c>
      <c r="CS247" s="3">
        <v>35.442306518554687</v>
      </c>
      <c r="CT247" s="3">
        <v>33.895320892333984</v>
      </c>
      <c r="CU247" s="3">
        <v>35.099288940429688</v>
      </c>
      <c r="CV247" s="3">
        <v>33.920665740966797</v>
      </c>
      <c r="CW247" s="3">
        <v>33.984691619873047</v>
      </c>
      <c r="CX247" s="3">
        <v>34.478244781494141</v>
      </c>
      <c r="CY247" s="3">
        <v>34.879898071289063</v>
      </c>
      <c r="CZ247" s="3">
        <v>37.497386932373047</v>
      </c>
      <c r="DA247" s="3">
        <v>41.4429931640625</v>
      </c>
      <c r="DB247" t="s">
        <v>966</v>
      </c>
      <c r="DC247" t="s">
        <v>966</v>
      </c>
    </row>
    <row r="248" spans="1:107" x14ac:dyDescent="0.25">
      <c r="A248" s="15" t="s">
        <v>439</v>
      </c>
      <c r="C248" s="16">
        <v>42174.335162037038</v>
      </c>
      <c r="D248" s="17">
        <v>42174.335162037038</v>
      </c>
      <c r="E248" s="3">
        <v>49.461360931396484</v>
      </c>
      <c r="F248" s="3">
        <v>54.494552612304688</v>
      </c>
      <c r="G248" s="3">
        <v>49.795570373535156</v>
      </c>
      <c r="H248" s="3">
        <v>71.899063110351563</v>
      </c>
      <c r="I248" s="3">
        <v>78.569252014160156</v>
      </c>
      <c r="J248" s="3">
        <v>74.065849304199219</v>
      </c>
      <c r="K248" s="3">
        <v>64.401641845703125</v>
      </c>
      <c r="L248" s="3">
        <v>59.462326049804688</v>
      </c>
      <c r="M248" s="3">
        <v>58.404048919677734</v>
      </c>
      <c r="N248" s="3">
        <v>49.217460632324219</v>
      </c>
      <c r="O248" s="3">
        <v>48.384994506835938</v>
      </c>
      <c r="P248" s="3">
        <v>43.91595458984375</v>
      </c>
      <c r="Q248" s="3">
        <v>46.090988159179688</v>
      </c>
      <c r="R248" s="3">
        <v>44.084758758544922</v>
      </c>
      <c r="S248" s="3">
        <v>39.580520629882813</v>
      </c>
      <c r="T248" s="3">
        <v>39.143276214599609</v>
      </c>
      <c r="U248" s="3">
        <v>43.543327331542969</v>
      </c>
      <c r="V248" s="3">
        <v>73.58428955078125</v>
      </c>
      <c r="W248" s="3">
        <v>64.754020690917969</v>
      </c>
      <c r="X248" s="3">
        <v>57.414279937744141</v>
      </c>
      <c r="Y248" s="3">
        <v>59.672218322753906</v>
      </c>
      <c r="Z248" s="3">
        <v>47.974510192871094</v>
      </c>
      <c r="AA248" s="3">
        <v>49.141998291015625</v>
      </c>
      <c r="AB248" s="3">
        <v>43.461997985839844</v>
      </c>
      <c r="AC248" s="3">
        <v>46.197830200195313</v>
      </c>
      <c r="AD248" s="3">
        <v>43.894420623779297</v>
      </c>
      <c r="AE248" s="3">
        <v>39.651195526123047</v>
      </c>
      <c r="AF248" s="3">
        <v>39.176185607910156</v>
      </c>
      <c r="AG248" s="3">
        <v>43.619087219238281</v>
      </c>
      <c r="AH248" s="3">
        <v>68.812355041503906</v>
      </c>
      <c r="AI248" s="3">
        <v>62.726581573486328</v>
      </c>
      <c r="AJ248" s="3">
        <v>76.884239196777344</v>
      </c>
      <c r="AK248" s="3">
        <v>67.874801635742188</v>
      </c>
      <c r="AL248" s="3">
        <v>62.402885437011719</v>
      </c>
      <c r="AM248" s="3">
        <v>55.49114990234375</v>
      </c>
      <c r="AN248" s="3">
        <v>54.387859344482422</v>
      </c>
      <c r="AO248" s="3">
        <v>59.990364074707031</v>
      </c>
      <c r="AP248" s="3">
        <v>55.335742950439453</v>
      </c>
      <c r="AQ248" s="3">
        <v>46.256103515625</v>
      </c>
      <c r="AR248" s="3">
        <v>51.5830078125</v>
      </c>
      <c r="AS248" s="3">
        <v>47.492218017578125</v>
      </c>
      <c r="AT248" s="3">
        <v>48.555984497070313</v>
      </c>
      <c r="AU248" s="3">
        <v>42.895515441894531</v>
      </c>
      <c r="AV248" s="3">
        <v>42.011135101318359</v>
      </c>
      <c r="AW248" s="3">
        <v>44.227024078369141</v>
      </c>
      <c r="AX248" s="3">
        <v>42.547641754150391</v>
      </c>
      <c r="AY248" s="3">
        <v>43.503086090087891</v>
      </c>
      <c r="AZ248" s="3">
        <v>38.089786529541016</v>
      </c>
      <c r="BA248" s="3">
        <v>40.164409637451172</v>
      </c>
      <c r="BB248" s="3">
        <v>39.721183776855469</v>
      </c>
      <c r="BC248" s="3">
        <v>40.929119110107422</v>
      </c>
      <c r="BD248" s="3">
        <v>41.582622528076172</v>
      </c>
      <c r="BE248" s="3">
        <v>41.209518432617187</v>
      </c>
      <c r="BF248" s="3">
        <v>40.641933441162109</v>
      </c>
      <c r="BG248" s="3">
        <v>39.3724365234375</v>
      </c>
      <c r="BH248" s="3">
        <v>36.652126312255859</v>
      </c>
      <c r="BI248" s="3">
        <v>35.304912567138672</v>
      </c>
      <c r="BJ248" s="3">
        <v>34.034736633300781</v>
      </c>
      <c r="BK248" s="3">
        <v>34.683059692382813</v>
      </c>
      <c r="BL248" s="3">
        <v>34.008243560791016</v>
      </c>
      <c r="BM248" s="3">
        <v>34.300731658935547</v>
      </c>
      <c r="BN248" s="3">
        <v>34.893547058105469</v>
      </c>
      <c r="BO248" s="3">
        <v>34.846271514892578</v>
      </c>
      <c r="BP248" s="3">
        <v>37.932670593261719</v>
      </c>
      <c r="BQ248" s="3">
        <v>41.397006988525391</v>
      </c>
      <c r="BR248" s="3">
        <v>66.470588684082031</v>
      </c>
      <c r="BS248" s="3">
        <v>62.701999664306641</v>
      </c>
      <c r="BT248" s="3">
        <v>77.705093383789063</v>
      </c>
      <c r="BU248" s="3">
        <v>58.851364135742187</v>
      </c>
      <c r="BV248" s="3">
        <v>63.031669616699219</v>
      </c>
      <c r="BW248" s="3">
        <v>54.905059814453125</v>
      </c>
      <c r="BX248" s="3">
        <v>54.162403106689453</v>
      </c>
      <c r="BY248" s="3">
        <v>58.618797302246094</v>
      </c>
      <c r="BZ248" s="3">
        <v>57.517631530761719</v>
      </c>
      <c r="CA248" s="3">
        <v>46.558479309082031</v>
      </c>
      <c r="CB248" s="3">
        <v>54.155853271484375</v>
      </c>
      <c r="CC248" s="3">
        <v>41.169090270996094</v>
      </c>
      <c r="CD248" s="3">
        <v>49.816722869873047</v>
      </c>
      <c r="CE248" s="3">
        <v>40.636810302734375</v>
      </c>
      <c r="CF248" s="3">
        <v>38.534950256347656</v>
      </c>
      <c r="CG248" s="3">
        <v>44.282123565673828</v>
      </c>
      <c r="CH248" s="3">
        <v>44.022712707519531</v>
      </c>
      <c r="CI248" s="3">
        <v>44.128612518310547</v>
      </c>
      <c r="CJ248" s="3">
        <v>37.64306640625</v>
      </c>
      <c r="CK248" s="3">
        <v>39.504165649414063</v>
      </c>
      <c r="CL248" s="3">
        <v>39.450778961181641</v>
      </c>
      <c r="CM248" s="3">
        <v>41.685695648193359</v>
      </c>
      <c r="CN248" s="3">
        <v>41.572059631347656</v>
      </c>
      <c r="CO248" s="3">
        <v>40.271892547607422</v>
      </c>
      <c r="CP248" s="3">
        <v>39.685787200927734</v>
      </c>
      <c r="CQ248" s="3">
        <v>39.577869415283203</v>
      </c>
      <c r="CR248" s="3">
        <v>36.256355285644531</v>
      </c>
      <c r="CS248" s="3">
        <v>35.414272308349609</v>
      </c>
      <c r="CT248" s="3">
        <v>34.490684509277344</v>
      </c>
      <c r="CU248" s="3">
        <v>34.740028381347656</v>
      </c>
      <c r="CV248" s="3">
        <v>33.983081817626953</v>
      </c>
      <c r="CW248" s="3">
        <v>34.163471221923828</v>
      </c>
      <c r="CX248" s="3">
        <v>35.205551147460938</v>
      </c>
      <c r="CY248" s="3">
        <v>34.683406829833984</v>
      </c>
      <c r="CZ248" s="3">
        <v>38.276046752929688</v>
      </c>
      <c r="DA248" s="3">
        <v>41.433834075927734</v>
      </c>
      <c r="DB248" t="s">
        <v>966</v>
      </c>
      <c r="DC248" t="s">
        <v>966</v>
      </c>
    </row>
    <row r="249" spans="1:107" x14ac:dyDescent="0.25">
      <c r="A249" s="15" t="s">
        <v>440</v>
      </c>
      <c r="C249" s="16">
        <v>42174.335162037038</v>
      </c>
      <c r="D249" s="17">
        <v>42174.335162037038</v>
      </c>
      <c r="E249" s="3">
        <v>49.949390411376953</v>
      </c>
      <c r="F249" s="3">
        <v>57.504856109619141</v>
      </c>
      <c r="G249" s="3">
        <v>49.857624053955078</v>
      </c>
      <c r="H249" s="3">
        <v>73.427375793457031</v>
      </c>
      <c r="I249" s="3">
        <v>79.282814025878906</v>
      </c>
      <c r="J249" s="3">
        <v>72.783500671386719</v>
      </c>
      <c r="K249" s="3">
        <v>65.0992431640625</v>
      </c>
      <c r="L249" s="3">
        <v>59.369060516357422</v>
      </c>
      <c r="M249" s="3">
        <v>58.616962432861328</v>
      </c>
      <c r="N249" s="3">
        <v>48.2828369140625</v>
      </c>
      <c r="O249" s="3">
        <v>48.119270324707031</v>
      </c>
      <c r="P249" s="3">
        <v>43.759449005126953</v>
      </c>
      <c r="Q249" s="3">
        <v>46.175743103027344</v>
      </c>
      <c r="R249" s="3">
        <v>44.240642547607422</v>
      </c>
      <c r="S249" s="3">
        <v>39.350994110107422</v>
      </c>
      <c r="T249" s="3">
        <v>39.119121551513672</v>
      </c>
      <c r="U249" s="3">
        <v>43.551265716552734</v>
      </c>
      <c r="V249" s="3">
        <v>67.708175659179688</v>
      </c>
      <c r="W249" s="3">
        <v>66.455337524414063</v>
      </c>
      <c r="X249" s="3">
        <v>60.876056671142578</v>
      </c>
      <c r="Y249" s="3">
        <v>57.517749786376953</v>
      </c>
      <c r="Z249" s="3">
        <v>46.622104644775391</v>
      </c>
      <c r="AA249" s="3">
        <v>47.350597381591797</v>
      </c>
      <c r="AB249" s="3">
        <v>44.465675354003906</v>
      </c>
      <c r="AC249" s="3">
        <v>46.549190521240234</v>
      </c>
      <c r="AD249" s="3">
        <v>44.123603820800781</v>
      </c>
      <c r="AE249" s="3">
        <v>38.928298950195313</v>
      </c>
      <c r="AF249" s="3">
        <v>39.238513946533203</v>
      </c>
      <c r="AG249" s="3">
        <v>43.527355194091797</v>
      </c>
      <c r="AH249" s="3">
        <v>67.173934936523438</v>
      </c>
      <c r="AI249" s="3">
        <v>62.160503387451172</v>
      </c>
      <c r="AJ249" s="3">
        <v>77.014068603515625</v>
      </c>
      <c r="AK249" s="3">
        <v>64.933013916015625</v>
      </c>
      <c r="AL249" s="3">
        <v>61.837387084960938</v>
      </c>
      <c r="AM249" s="3">
        <v>55.475334167480469</v>
      </c>
      <c r="AN249" s="3">
        <v>55.185653686523438</v>
      </c>
      <c r="AO249" s="3">
        <v>58.120578765869141</v>
      </c>
      <c r="AP249" s="3">
        <v>57.580307006835938</v>
      </c>
      <c r="AQ249" s="3">
        <v>50.282646179199219</v>
      </c>
      <c r="AR249" s="3">
        <v>53.870113372802734</v>
      </c>
      <c r="AS249" s="3">
        <v>46.577869415283203</v>
      </c>
      <c r="AT249" s="3">
        <v>47.312408447265625</v>
      </c>
      <c r="AU249" s="3">
        <v>42.798404693603516</v>
      </c>
      <c r="AV249" s="3">
        <v>44.096698760986328</v>
      </c>
      <c r="AW249" s="3">
        <v>42.659950256347656</v>
      </c>
      <c r="AX249" s="3">
        <v>43.484249114990234</v>
      </c>
      <c r="AY249" s="3">
        <v>43.683837890625</v>
      </c>
      <c r="AZ249" s="3">
        <v>38.016025543212891</v>
      </c>
      <c r="BA249" s="3">
        <v>39.905014038085938</v>
      </c>
      <c r="BB249" s="3">
        <v>38.373161315917969</v>
      </c>
      <c r="BC249" s="3">
        <v>41.032669067382813</v>
      </c>
      <c r="BD249" s="3">
        <v>41.729907989501953</v>
      </c>
      <c r="BE249" s="3">
        <v>40.571823120117188</v>
      </c>
      <c r="BF249" s="3">
        <v>40.775417327880859</v>
      </c>
      <c r="BG249" s="3">
        <v>39.387378692626953</v>
      </c>
      <c r="BH249" s="3">
        <v>36.429203033447266</v>
      </c>
      <c r="BI249" s="3">
        <v>35.051803588867188</v>
      </c>
      <c r="BJ249" s="3">
        <v>34.251922607421875</v>
      </c>
      <c r="BK249" s="3">
        <v>34.415454864501953</v>
      </c>
      <c r="BL249" s="3">
        <v>33.878494262695313</v>
      </c>
      <c r="BM249" s="3">
        <v>34.182083129882812</v>
      </c>
      <c r="BN249" s="3">
        <v>34.812618255615234</v>
      </c>
      <c r="BO249" s="3">
        <v>34.742019653320313</v>
      </c>
      <c r="BP249" s="3">
        <v>38.117469787597656</v>
      </c>
      <c r="BQ249" s="3">
        <v>41.375450134277344</v>
      </c>
      <c r="BR249" s="3">
        <v>64.535835266113281</v>
      </c>
      <c r="BS249" s="3">
        <v>60.913677215576172</v>
      </c>
      <c r="BT249" s="3">
        <v>76.506568908691406</v>
      </c>
      <c r="BU249" s="3">
        <v>59.941570281982422</v>
      </c>
      <c r="BV249" s="3">
        <v>60.306434631347656</v>
      </c>
      <c r="BW249" s="3">
        <v>55.531558990478516</v>
      </c>
      <c r="BX249" s="3">
        <v>56.328853607177734</v>
      </c>
      <c r="BY249" s="3">
        <v>53.827930450439453</v>
      </c>
      <c r="BZ249" s="3">
        <v>58.931865692138672</v>
      </c>
      <c r="CA249" s="3">
        <v>54.397212982177734</v>
      </c>
      <c r="CB249" s="3">
        <v>54.621898651123047</v>
      </c>
      <c r="CC249" s="3">
        <v>47.599102020263672</v>
      </c>
      <c r="CD249" s="3">
        <v>42.014335632324219</v>
      </c>
      <c r="CE249" s="3">
        <v>44.334003448486328</v>
      </c>
      <c r="CF249" s="3">
        <v>45.756679534912109</v>
      </c>
      <c r="CG249" s="3">
        <v>40.373672485351562</v>
      </c>
      <c r="CH249" s="3">
        <v>43.988624572753906</v>
      </c>
      <c r="CI249" s="3">
        <v>42.907943725585938</v>
      </c>
      <c r="CJ249" s="3">
        <v>38.465339660644531</v>
      </c>
      <c r="CK249" s="3">
        <v>39.202579498291016</v>
      </c>
      <c r="CL249" s="3">
        <v>36.313213348388672</v>
      </c>
      <c r="CM249" s="3">
        <v>40.241706848144531</v>
      </c>
      <c r="CN249" s="3">
        <v>42.600185394287109</v>
      </c>
      <c r="CO249" s="3">
        <v>40.386955261230469</v>
      </c>
      <c r="CP249" s="3">
        <v>41.443248748779297</v>
      </c>
      <c r="CQ249" s="3">
        <v>38.954799652099609</v>
      </c>
      <c r="CR249" s="3">
        <v>36.464111328125</v>
      </c>
      <c r="CS249" s="3">
        <v>33.98138427734375</v>
      </c>
      <c r="CT249" s="3">
        <v>34.581455230712891</v>
      </c>
      <c r="CU249" s="3">
        <v>33.876815795898437</v>
      </c>
      <c r="CV249" s="3">
        <v>33.824611663818359</v>
      </c>
      <c r="CW249" s="3">
        <v>34.157318115234375</v>
      </c>
      <c r="CX249" s="3">
        <v>34.681613922119141</v>
      </c>
      <c r="CY249" s="3">
        <v>34.737339019775391</v>
      </c>
      <c r="CZ249" s="3">
        <v>38.221866607666016</v>
      </c>
      <c r="DA249" s="3">
        <v>41.275741577148437</v>
      </c>
      <c r="DB249" t="s">
        <v>966</v>
      </c>
      <c r="DC249" t="s">
        <v>966</v>
      </c>
    </row>
    <row r="250" spans="1:107" x14ac:dyDescent="0.25">
      <c r="A250" s="15" t="s">
        <v>441</v>
      </c>
      <c r="C250" s="16">
        <v>42174.335162037038</v>
      </c>
      <c r="D250" s="17">
        <v>42174.335162037038</v>
      </c>
      <c r="E250" s="3">
        <v>48.901351928710938</v>
      </c>
      <c r="F250" s="3">
        <v>57.504856109619141</v>
      </c>
      <c r="G250" s="3">
        <v>49.515918731689453</v>
      </c>
      <c r="H250" s="3">
        <v>75.88372802734375</v>
      </c>
      <c r="I250" s="3">
        <v>80.008316040039063</v>
      </c>
      <c r="J250" s="3">
        <v>70.5865478515625</v>
      </c>
      <c r="K250" s="3">
        <v>66.05072021484375</v>
      </c>
      <c r="L250" s="3">
        <v>61.248893737792969</v>
      </c>
      <c r="M250" s="3">
        <v>60.134788513183594</v>
      </c>
      <c r="N250" s="3">
        <v>50.706661224365234</v>
      </c>
      <c r="O250" s="3">
        <v>48.033966064453125</v>
      </c>
      <c r="P250" s="3">
        <v>44.53857421875</v>
      </c>
      <c r="Q250" s="3">
        <v>45.914970397949219</v>
      </c>
      <c r="R250" s="3">
        <v>43.594429016113281</v>
      </c>
      <c r="S250" s="3">
        <v>39.452144622802734</v>
      </c>
      <c r="T250" s="3">
        <v>39.102401733398438</v>
      </c>
      <c r="U250" s="3">
        <v>43.549465179443359</v>
      </c>
      <c r="V250" s="3">
        <v>70.135124206542969</v>
      </c>
      <c r="W250" s="3">
        <v>67.044822692871094</v>
      </c>
      <c r="X250" s="3">
        <v>63.062442779541016</v>
      </c>
      <c r="Y250" s="3">
        <v>62.208980560302734</v>
      </c>
      <c r="Z250" s="3">
        <v>53.225028991699219</v>
      </c>
      <c r="AA250" s="3">
        <v>47.258121490478516</v>
      </c>
      <c r="AB250" s="3">
        <v>45.013442993164062</v>
      </c>
      <c r="AC250" s="3">
        <v>44.589694976806641</v>
      </c>
      <c r="AD250" s="3">
        <v>42.953392028808594</v>
      </c>
      <c r="AE250" s="3">
        <v>39.776397705078125</v>
      </c>
      <c r="AF250" s="3">
        <v>38.919013977050781</v>
      </c>
      <c r="AG250" s="3">
        <v>43.379055023193359</v>
      </c>
      <c r="AH250" s="3">
        <v>65.853408813476562</v>
      </c>
      <c r="AI250" s="3">
        <v>61.256454467773438</v>
      </c>
      <c r="AJ250" s="3">
        <v>75.640678405761719</v>
      </c>
      <c r="AK250" s="3">
        <v>64.179191589355469</v>
      </c>
      <c r="AL250" s="3">
        <v>59.559921264648437</v>
      </c>
      <c r="AM250" s="3">
        <v>55.497203826904297</v>
      </c>
      <c r="AN250" s="3">
        <v>55.422946929931641</v>
      </c>
      <c r="AO250" s="3">
        <v>56.738254547119141</v>
      </c>
      <c r="AP250" s="3">
        <v>57.026332855224609</v>
      </c>
      <c r="AQ250" s="3">
        <v>54.746612548828125</v>
      </c>
      <c r="AR250" s="3">
        <v>55.869800567626953</v>
      </c>
      <c r="AS250" s="3">
        <v>47.198024749755859</v>
      </c>
      <c r="AT250" s="3">
        <v>45.055702209472656</v>
      </c>
      <c r="AU250" s="3">
        <v>44.076587677001953</v>
      </c>
      <c r="AV250" s="3">
        <v>42.719886779785156</v>
      </c>
      <c r="AW250" s="3">
        <v>41.266983032226563</v>
      </c>
      <c r="AX250" s="3">
        <v>43.925205230712891</v>
      </c>
      <c r="AY250" s="3">
        <v>42.848869323730469</v>
      </c>
      <c r="AZ250" s="3">
        <v>38.72735595703125</v>
      </c>
      <c r="BA250" s="3">
        <v>39.1373291015625</v>
      </c>
      <c r="BB250" s="3">
        <v>39.366680145263672</v>
      </c>
      <c r="BC250" s="3">
        <v>40.745674133300781</v>
      </c>
      <c r="BD250" s="3">
        <v>41.823001861572266</v>
      </c>
      <c r="BE250" s="3">
        <v>40.328098297119141</v>
      </c>
      <c r="BF250" s="3">
        <v>40.489086151123047</v>
      </c>
      <c r="BG250" s="3">
        <v>38.689495086669922</v>
      </c>
      <c r="BH250" s="3">
        <v>36.436141967773437</v>
      </c>
      <c r="BI250" s="3">
        <v>35.167133331298828</v>
      </c>
      <c r="BJ250" s="3">
        <v>34.392139434814453</v>
      </c>
      <c r="BK250" s="3">
        <v>34.635116577148437</v>
      </c>
      <c r="BL250" s="3">
        <v>33.980129241943359</v>
      </c>
      <c r="BM250" s="3">
        <v>34.204944610595703</v>
      </c>
      <c r="BN250" s="3">
        <v>34.784378051757813</v>
      </c>
      <c r="BO250" s="3">
        <v>34.893016815185547</v>
      </c>
      <c r="BP250" s="3">
        <v>38.114486694335938</v>
      </c>
      <c r="BQ250" s="3">
        <v>41.366138458251953</v>
      </c>
      <c r="BR250" s="3">
        <v>64.074317932128906</v>
      </c>
      <c r="BS250" s="3">
        <v>60.168277740478516</v>
      </c>
      <c r="BT250" s="3">
        <v>72.542625427246094</v>
      </c>
      <c r="BU250" s="3">
        <v>63.976737976074219</v>
      </c>
      <c r="BV250" s="3">
        <v>44.437602996826172</v>
      </c>
      <c r="BW250" s="3">
        <v>55.442249298095703</v>
      </c>
      <c r="BX250" s="3">
        <v>55.153152465820313</v>
      </c>
      <c r="BY250" s="3">
        <v>55.57025146484375</v>
      </c>
      <c r="BZ250" s="3">
        <v>55.457122802734375</v>
      </c>
      <c r="CA250" s="3">
        <v>56.144508361816406</v>
      </c>
      <c r="CB250" s="3">
        <v>58.232139587402344</v>
      </c>
      <c r="CC250" s="3">
        <v>47.204086303710937</v>
      </c>
      <c r="CD250" s="3">
        <v>39.437370300292969</v>
      </c>
      <c r="CE250" s="3">
        <v>44.643913269042969</v>
      </c>
      <c r="CF250" s="3">
        <v>40.467357635498047</v>
      </c>
      <c r="CG250" s="3">
        <v>40.360336303710938</v>
      </c>
      <c r="CH250" s="3">
        <v>44.507167816162109</v>
      </c>
      <c r="CI250" s="3">
        <v>40.766086578369141</v>
      </c>
      <c r="CJ250" s="3">
        <v>40.297046661376953</v>
      </c>
      <c r="CK250" s="3">
        <v>38.457374572753906</v>
      </c>
      <c r="CL250" s="3">
        <v>40.916221618652344</v>
      </c>
      <c r="CM250" s="3">
        <v>40.419303894042969</v>
      </c>
      <c r="CN250" s="3">
        <v>40.831153869628906</v>
      </c>
      <c r="CO250" s="3">
        <v>39.466693878173828</v>
      </c>
      <c r="CP250" s="3">
        <v>39.409893035888672</v>
      </c>
      <c r="CQ250" s="3">
        <v>37.545017242431641</v>
      </c>
      <c r="CR250" s="3">
        <v>36.562080383300781</v>
      </c>
      <c r="CS250" s="3">
        <v>35.922733306884766</v>
      </c>
      <c r="CT250" s="3">
        <v>34.590747833251953</v>
      </c>
      <c r="CU250" s="3">
        <v>35.163105010986328</v>
      </c>
      <c r="CV250" s="3">
        <v>34.178676605224609</v>
      </c>
      <c r="CW250" s="3">
        <v>34.304241180419922</v>
      </c>
      <c r="CX250" s="3">
        <v>34.519920349121094</v>
      </c>
      <c r="CY250" s="3">
        <v>35.102020263671875</v>
      </c>
      <c r="CZ250" s="3">
        <v>37.856235504150391</v>
      </c>
      <c r="DA250" s="3">
        <v>41.273838043212891</v>
      </c>
      <c r="DB250" t="s">
        <v>966</v>
      </c>
      <c r="DC250" t="s">
        <v>966</v>
      </c>
    </row>
    <row r="251" spans="1:107" x14ac:dyDescent="0.25">
      <c r="A251" s="15" t="s">
        <v>131</v>
      </c>
      <c r="C251" s="16">
        <v>42174.335162037038</v>
      </c>
      <c r="D251" s="17">
        <v>42174.335162037038</v>
      </c>
      <c r="E251" s="3">
        <v>49.244213104248047</v>
      </c>
      <c r="F251" s="3">
        <v>59.265766143798828</v>
      </c>
      <c r="G251" s="3">
        <v>49.256908416748047</v>
      </c>
      <c r="H251" s="3">
        <v>76.538223266601563</v>
      </c>
      <c r="I251" s="3">
        <v>82.730903625488281</v>
      </c>
      <c r="J251" s="3">
        <v>70.311393737792969</v>
      </c>
      <c r="K251" s="3">
        <v>67.873863220214844</v>
      </c>
      <c r="L251" s="3">
        <v>63.394882202148438</v>
      </c>
      <c r="M251" s="3">
        <v>60.831371307373047</v>
      </c>
      <c r="N251" s="3">
        <v>50.920211791992187</v>
      </c>
      <c r="O251" s="3">
        <v>47.535205841064453</v>
      </c>
      <c r="P251" s="3">
        <v>44.898933410644531</v>
      </c>
      <c r="Q251" s="3">
        <v>45.272472381591797</v>
      </c>
      <c r="R251" s="3">
        <v>43.609779357910156</v>
      </c>
      <c r="S251" s="3">
        <v>39.407360076904297</v>
      </c>
      <c r="T251" s="3">
        <v>39.029392242431641</v>
      </c>
      <c r="U251" s="3">
        <v>43.496677398681641</v>
      </c>
      <c r="V251" s="3">
        <v>66.84979248046875</v>
      </c>
      <c r="W251" s="3">
        <v>69.663848876953125</v>
      </c>
      <c r="X251" s="3">
        <v>65.235710144042969</v>
      </c>
      <c r="Y251" s="3">
        <v>59.936176300048828</v>
      </c>
      <c r="Z251" s="3">
        <v>49.521804809570313</v>
      </c>
      <c r="AA251" s="3">
        <v>47.867816925048828</v>
      </c>
      <c r="AB251" s="3">
        <v>45.035045623779297</v>
      </c>
      <c r="AC251" s="3">
        <v>44.590751647949219</v>
      </c>
      <c r="AD251" s="3">
        <v>43.851181030273438</v>
      </c>
      <c r="AE251" s="3">
        <v>39.180332183837891</v>
      </c>
      <c r="AF251" s="3">
        <v>39.104061126708984</v>
      </c>
      <c r="AG251" s="3">
        <v>43.662509918212891</v>
      </c>
      <c r="AH251" s="3">
        <v>64.763832092285156</v>
      </c>
      <c r="AI251" s="3">
        <v>60.632045745849609</v>
      </c>
      <c r="AJ251" s="3">
        <v>72.961585998535156</v>
      </c>
      <c r="AK251" s="3">
        <v>64.032112121582031</v>
      </c>
      <c r="AL251" s="3">
        <v>57.049896240234375</v>
      </c>
      <c r="AM251" s="3">
        <v>55.491130828857422</v>
      </c>
      <c r="AN251" s="3">
        <v>54.665084838867188</v>
      </c>
      <c r="AO251" s="3">
        <v>55.471012115478516</v>
      </c>
      <c r="AP251" s="3">
        <v>58.068149566650391</v>
      </c>
      <c r="AQ251" s="3">
        <v>53.519844055175781</v>
      </c>
      <c r="AR251" s="3">
        <v>57.337127685546875</v>
      </c>
      <c r="AS251" s="3">
        <v>46.911224365234375</v>
      </c>
      <c r="AT251" s="3">
        <v>43.293628692626953</v>
      </c>
      <c r="AU251" s="3">
        <v>48.255023956298828</v>
      </c>
      <c r="AV251" s="3">
        <v>43.3243408203125</v>
      </c>
      <c r="AW251" s="3">
        <v>40.469200134277344</v>
      </c>
      <c r="AX251" s="3">
        <v>43.681365966796875</v>
      </c>
      <c r="AY251" s="3">
        <v>43.283840179443359</v>
      </c>
      <c r="AZ251" s="3">
        <v>39.733844757080078</v>
      </c>
      <c r="BA251" s="3">
        <v>38.691452026367188</v>
      </c>
      <c r="BB251" s="3">
        <v>39.861103057861328</v>
      </c>
      <c r="BC251" s="3">
        <v>40.520950317382813</v>
      </c>
      <c r="BD251" s="3">
        <v>40.946853637695313</v>
      </c>
      <c r="BE251" s="3">
        <v>39.555068969726563</v>
      </c>
      <c r="BF251" s="3">
        <v>39.86962890625</v>
      </c>
      <c r="BG251" s="3">
        <v>39.096355438232422</v>
      </c>
      <c r="BH251" s="3">
        <v>36.523223876953125</v>
      </c>
      <c r="BI251" s="3">
        <v>35.473060607910156</v>
      </c>
      <c r="BJ251" s="3">
        <v>34.513069152832031</v>
      </c>
      <c r="BK251" s="3">
        <v>34.414890289306641</v>
      </c>
      <c r="BL251" s="3">
        <v>33.969226837158203</v>
      </c>
      <c r="BM251" s="3">
        <v>34.014694213867188</v>
      </c>
      <c r="BN251" s="3">
        <v>34.684886932373047</v>
      </c>
      <c r="BO251" s="3">
        <v>34.891613006591797</v>
      </c>
      <c r="BP251" s="3">
        <v>38.069694519042969</v>
      </c>
      <c r="BQ251" s="3">
        <v>41.361408233642578</v>
      </c>
      <c r="BR251" s="3">
        <v>63.473426818847656</v>
      </c>
      <c r="BS251" s="3">
        <v>59.925464630126953</v>
      </c>
      <c r="BT251" s="3">
        <v>62.528900146484375</v>
      </c>
      <c r="BU251" s="3">
        <v>63.88262939453125</v>
      </c>
      <c r="BV251" s="3">
        <v>54.668743133544922</v>
      </c>
      <c r="BW251" s="3">
        <v>55.690090179443359</v>
      </c>
      <c r="BX251" s="3">
        <v>52.434658050537109</v>
      </c>
      <c r="BY251" s="3">
        <v>53.391716003417969</v>
      </c>
      <c r="BZ251" s="3">
        <v>59.626644134521484</v>
      </c>
      <c r="CA251" s="3">
        <v>50.699653625488281</v>
      </c>
      <c r="CB251" s="3">
        <v>57.767807006835938</v>
      </c>
      <c r="CC251" s="3">
        <v>46.696708679199219</v>
      </c>
      <c r="CD251" s="3">
        <v>43.203083038330078</v>
      </c>
      <c r="CE251" s="3">
        <v>51.601043701171875</v>
      </c>
      <c r="CF251" s="3">
        <v>44.81866455078125</v>
      </c>
      <c r="CG251" s="3">
        <v>37.523288726806641</v>
      </c>
      <c r="CH251" s="3">
        <v>42.972061157226563</v>
      </c>
      <c r="CI251" s="3">
        <v>44.741226196289063</v>
      </c>
      <c r="CJ251" s="3">
        <v>40.077053070068359</v>
      </c>
      <c r="CK251" s="3">
        <v>37.774532318115234</v>
      </c>
      <c r="CL251" s="3">
        <v>39.974372863769531</v>
      </c>
      <c r="CM251" s="3">
        <v>40.416603088378906</v>
      </c>
      <c r="CN251" s="3">
        <v>39.370227813720703</v>
      </c>
      <c r="CO251" s="3">
        <v>38.926773071289063</v>
      </c>
      <c r="CP251" s="3">
        <v>39.573837280273438</v>
      </c>
      <c r="CQ251" s="3">
        <v>40.261730194091797</v>
      </c>
      <c r="CR251" s="3">
        <v>36.654548645019531</v>
      </c>
      <c r="CS251" s="3">
        <v>35.443130493164062</v>
      </c>
      <c r="CT251" s="3">
        <v>34.279216766357422</v>
      </c>
      <c r="CU251" s="3">
        <v>34.164638519287109</v>
      </c>
      <c r="CV251" s="3">
        <v>33.764690399169922</v>
      </c>
      <c r="CW251" s="3">
        <v>33.640129089355469</v>
      </c>
      <c r="CX251" s="3">
        <v>34.768180847167969</v>
      </c>
      <c r="CY251" s="3">
        <v>34.859397888183594</v>
      </c>
      <c r="CZ251" s="3">
        <v>38.132247924804687</v>
      </c>
      <c r="DA251" s="3">
        <v>41.666538238525391</v>
      </c>
      <c r="DB251" t="s">
        <v>966</v>
      </c>
      <c r="DC251" t="s">
        <v>966</v>
      </c>
    </row>
    <row r="252" spans="1:107" x14ac:dyDescent="0.25">
      <c r="A252" s="15" t="s">
        <v>442</v>
      </c>
      <c r="C252" s="16">
        <v>42174.335162037038</v>
      </c>
      <c r="D252" s="17">
        <v>42174.335162037038</v>
      </c>
      <c r="E252" s="3">
        <v>50.060085296630859</v>
      </c>
      <c r="F252" s="3">
        <v>59.265766143798828</v>
      </c>
      <c r="G252" s="3">
        <v>49.634349822998047</v>
      </c>
      <c r="H252" s="3">
        <v>78.868339538574219</v>
      </c>
      <c r="I252" s="3">
        <v>84.261581420898438</v>
      </c>
      <c r="J252" s="3">
        <v>69.539581298828125</v>
      </c>
      <c r="K252" s="3">
        <v>68.5797119140625</v>
      </c>
      <c r="L252" s="3">
        <v>66.393569946289062</v>
      </c>
      <c r="M252" s="3">
        <v>59.616474151611328</v>
      </c>
      <c r="N252" s="3">
        <v>49.343318939208984</v>
      </c>
      <c r="O252" s="3">
        <v>48.27301025390625</v>
      </c>
      <c r="P252" s="3">
        <v>44.760433197021484</v>
      </c>
      <c r="Q252" s="3">
        <v>45.505218505859375</v>
      </c>
      <c r="R252" s="3">
        <v>44.003231048583984</v>
      </c>
      <c r="S252" s="3">
        <v>39.384281158447266</v>
      </c>
      <c r="T252" s="3">
        <v>38.970729827880859</v>
      </c>
      <c r="U252" s="3">
        <v>43.532997131347656</v>
      </c>
      <c r="V252" s="3">
        <v>71.545814514160156</v>
      </c>
      <c r="W252" s="3">
        <v>68.767364501953125</v>
      </c>
      <c r="X252" s="3">
        <v>67.501625061035156</v>
      </c>
      <c r="Y252" s="3">
        <v>58.849597930908203</v>
      </c>
      <c r="Z252" s="3">
        <v>46.526046752929688</v>
      </c>
      <c r="AA252" s="3">
        <v>50.040988922119141</v>
      </c>
      <c r="AB252" s="3">
        <v>45.241355895996094</v>
      </c>
      <c r="AC252" s="3">
        <v>46.479923248291016</v>
      </c>
      <c r="AD252" s="3">
        <v>44.336948394775391</v>
      </c>
      <c r="AE252" s="3">
        <v>39.550785064697266</v>
      </c>
      <c r="AF252" s="3">
        <v>38.675224304199219</v>
      </c>
      <c r="AG252" s="3">
        <v>43.498542785644531</v>
      </c>
      <c r="AH252" s="3">
        <v>64.087333679199219</v>
      </c>
      <c r="AI252" s="3">
        <v>59.714878082275391</v>
      </c>
      <c r="AJ252" s="3">
        <v>70.011253356933594</v>
      </c>
      <c r="AK252" s="3">
        <v>63.425647735595703</v>
      </c>
      <c r="AL252" s="3">
        <v>56.401191711425781</v>
      </c>
      <c r="AM252" s="3">
        <v>55.748458862304688</v>
      </c>
      <c r="AN252" s="3">
        <v>52.490547180175781</v>
      </c>
      <c r="AO252" s="3">
        <v>53.582328796386719</v>
      </c>
      <c r="AP252" s="3">
        <v>58.234165191650391</v>
      </c>
      <c r="AQ252" s="3">
        <v>52.059165954589844</v>
      </c>
      <c r="AR252" s="3">
        <v>59.194671630859375</v>
      </c>
      <c r="AS252" s="3">
        <v>48.056404113769531</v>
      </c>
      <c r="AT252" s="3">
        <v>44.774738311767578</v>
      </c>
      <c r="AU252" s="3">
        <v>49.095088958740234</v>
      </c>
      <c r="AV252" s="3">
        <v>44.993915557861328</v>
      </c>
      <c r="AW252" s="3">
        <v>39.9454345703125</v>
      </c>
      <c r="AX252" s="3">
        <v>43.824932098388672</v>
      </c>
      <c r="AY252" s="3">
        <v>43.827903747558594</v>
      </c>
      <c r="AZ252" s="3">
        <v>39.743015289306641</v>
      </c>
      <c r="BA252" s="3">
        <v>38.911922454833984</v>
      </c>
      <c r="BB252" s="3">
        <v>39.471752166748047</v>
      </c>
      <c r="BC252" s="3">
        <v>40.260490417480469</v>
      </c>
      <c r="BD252" s="3">
        <v>40.648250579833984</v>
      </c>
      <c r="BE252" s="3">
        <v>39.67755126953125</v>
      </c>
      <c r="BF252" s="3">
        <v>40.686439514160156</v>
      </c>
      <c r="BG252" s="3">
        <v>39.365936279296875</v>
      </c>
      <c r="BH252" s="3">
        <v>36.779788970947266</v>
      </c>
      <c r="BI252" s="3">
        <v>35.695060729980469</v>
      </c>
      <c r="BJ252" s="3">
        <v>34.302585601806641</v>
      </c>
      <c r="BK252" s="3">
        <v>34.196575164794922</v>
      </c>
      <c r="BL252" s="3">
        <v>34.134639739990234</v>
      </c>
      <c r="BM252" s="3">
        <v>34.084388732910156</v>
      </c>
      <c r="BN252" s="3">
        <v>34.461215972900391</v>
      </c>
      <c r="BO252" s="3">
        <v>34.970836639404297</v>
      </c>
      <c r="BP252" s="3">
        <v>37.898433685302734</v>
      </c>
      <c r="BQ252" s="3">
        <v>41.517292022705078</v>
      </c>
      <c r="BR252" s="3">
        <v>63.435214996337891</v>
      </c>
      <c r="BS252" s="3">
        <v>58.0419921875</v>
      </c>
      <c r="BT252" s="3">
        <v>62.949634552001953</v>
      </c>
      <c r="BU252" s="3">
        <v>62.155849456787109</v>
      </c>
      <c r="BV252" s="3">
        <v>55.793548583984375</v>
      </c>
      <c r="BW252" s="3">
        <v>55.673538208007813</v>
      </c>
      <c r="BX252" s="3">
        <v>49.500526428222656</v>
      </c>
      <c r="BY252" s="3">
        <v>50.691257476806641</v>
      </c>
      <c r="BZ252" s="3">
        <v>58.160888671875</v>
      </c>
      <c r="CA252" s="3">
        <v>49.776069641113281</v>
      </c>
      <c r="CB252" s="3">
        <v>61.545829772949219</v>
      </c>
      <c r="CC252" s="3">
        <v>47.889358520507813</v>
      </c>
      <c r="CD252" s="3">
        <v>45.223323822021484</v>
      </c>
      <c r="CE252" s="3">
        <v>46.841682434082031</v>
      </c>
      <c r="CF252" s="3">
        <v>45.243453979492188</v>
      </c>
      <c r="CG252" s="3">
        <v>40.844985961914063</v>
      </c>
      <c r="CH252" s="3">
        <v>43.775730133056641</v>
      </c>
      <c r="CI252" s="3">
        <v>43.764266967773437</v>
      </c>
      <c r="CJ252" s="3">
        <v>38.892379760742187</v>
      </c>
      <c r="CK252" s="3">
        <v>39.089275360107422</v>
      </c>
      <c r="CL252" s="3">
        <v>38.890525817871094</v>
      </c>
      <c r="CM252" s="3">
        <v>39.98834228515625</v>
      </c>
      <c r="CN252" s="3">
        <v>41.598526000976562</v>
      </c>
      <c r="CO252" s="3">
        <v>39.9122314453125</v>
      </c>
      <c r="CP252" s="3">
        <v>41.640892028808594</v>
      </c>
      <c r="CQ252" s="3">
        <v>38.983089447021484</v>
      </c>
      <c r="CR252" s="3">
        <v>37.101573944091797</v>
      </c>
      <c r="CS252" s="3">
        <v>36.054996490478516</v>
      </c>
      <c r="CT252" s="3">
        <v>34.600711822509766</v>
      </c>
      <c r="CU252" s="3">
        <v>33.601181030273438</v>
      </c>
      <c r="CV252" s="3">
        <v>33.942947387695312</v>
      </c>
      <c r="CW252" s="3">
        <v>34.224128723144531</v>
      </c>
      <c r="CX252" s="3">
        <v>34.1116943359375</v>
      </c>
      <c r="CY252" s="3">
        <v>35.058910369873047</v>
      </c>
      <c r="CZ252" s="3">
        <v>37.674549102783203</v>
      </c>
      <c r="DA252" s="3">
        <v>41.482700347900391</v>
      </c>
      <c r="DB252" t="s">
        <v>966</v>
      </c>
      <c r="DC252" t="s">
        <v>966</v>
      </c>
    </row>
    <row r="253" spans="1:107" x14ac:dyDescent="0.25">
      <c r="A253" s="15" t="s">
        <v>443</v>
      </c>
      <c r="C253" s="16">
        <v>42174.335162037038</v>
      </c>
      <c r="D253" s="17">
        <v>42174.335162037038</v>
      </c>
      <c r="E253" s="3">
        <v>49.644962310791016</v>
      </c>
      <c r="F253" s="3">
        <v>59.265766143798828</v>
      </c>
      <c r="G253" s="3">
        <v>49.708621978759766</v>
      </c>
      <c r="H253" s="3">
        <v>75.465293884277344</v>
      </c>
      <c r="I253" s="3">
        <v>81.264129638671875</v>
      </c>
      <c r="J253" s="3">
        <v>71.456314086914063</v>
      </c>
      <c r="K253" s="3">
        <v>68.419898986816406</v>
      </c>
      <c r="L253" s="3">
        <v>64.674949645996094</v>
      </c>
      <c r="M253" s="3">
        <v>59.673233032226562</v>
      </c>
      <c r="N253" s="3">
        <v>47.958816528320312</v>
      </c>
      <c r="O253" s="3">
        <v>48.379974365234375</v>
      </c>
      <c r="P253" s="3">
        <v>45.292575836181641</v>
      </c>
      <c r="Q253" s="3">
        <v>45.855014801025391</v>
      </c>
      <c r="R253" s="3">
        <v>43.824409484863281</v>
      </c>
      <c r="S253" s="3">
        <v>39.327857971191406</v>
      </c>
      <c r="T253" s="3">
        <v>38.828556060791016</v>
      </c>
      <c r="U253" s="3">
        <v>43.506172180175781</v>
      </c>
      <c r="V253" s="3">
        <v>72.185531616210937</v>
      </c>
      <c r="W253" s="3">
        <v>67.063041687011719</v>
      </c>
      <c r="X253" s="3">
        <v>61.600025177001953</v>
      </c>
      <c r="Y253" s="3">
        <v>59.690311431884766</v>
      </c>
      <c r="Z253" s="3">
        <v>47.485198974609375</v>
      </c>
      <c r="AA253" s="3">
        <v>45.222278594970703</v>
      </c>
      <c r="AB253" s="3">
        <v>45.332412719726563</v>
      </c>
      <c r="AC253" s="3">
        <v>45.705123901367188</v>
      </c>
      <c r="AD253" s="3">
        <v>43.285152435302734</v>
      </c>
      <c r="AE253" s="3">
        <v>39.150764465332031</v>
      </c>
      <c r="AF253" s="3">
        <v>38.900108337402344</v>
      </c>
      <c r="AG253" s="3">
        <v>43.418674468994141</v>
      </c>
      <c r="AH253" s="3">
        <v>63.732368469238281</v>
      </c>
      <c r="AI253" s="3">
        <v>58.61572265625</v>
      </c>
      <c r="AJ253" s="3">
        <v>68.455276489257813</v>
      </c>
      <c r="AK253" s="3">
        <v>61.7962646484375</v>
      </c>
      <c r="AL253" s="3">
        <v>55.901344299316406</v>
      </c>
      <c r="AM253" s="3">
        <v>54.618045806884766</v>
      </c>
      <c r="AN253" s="3">
        <v>51.455413818359375</v>
      </c>
      <c r="AO253" s="3">
        <v>54.001510620117188</v>
      </c>
      <c r="AP253" s="3">
        <v>58.154773712158203</v>
      </c>
      <c r="AQ253" s="3">
        <v>50.011516571044922</v>
      </c>
      <c r="AR253" s="3">
        <v>60.367877960205078</v>
      </c>
      <c r="AS253" s="3">
        <v>47.032783508300781</v>
      </c>
      <c r="AT253" s="3">
        <v>43.258674621582031</v>
      </c>
      <c r="AU253" s="3">
        <v>46.956027984619141</v>
      </c>
      <c r="AV253" s="3">
        <v>43.616912841796875</v>
      </c>
      <c r="AW253" s="3">
        <v>43.237636566162109</v>
      </c>
      <c r="AX253" s="3">
        <v>43.576419830322266</v>
      </c>
      <c r="AY253" s="3">
        <v>43.241519927978516</v>
      </c>
      <c r="AZ253" s="3">
        <v>39.217060089111328</v>
      </c>
      <c r="BA253" s="3">
        <v>40.382537841796875</v>
      </c>
      <c r="BB253" s="3">
        <v>40.154510498046875</v>
      </c>
      <c r="BC253" s="3">
        <v>41.090709686279297</v>
      </c>
      <c r="BD253" s="3">
        <v>41.716709136962891</v>
      </c>
      <c r="BE253" s="3">
        <v>40.079116821289063</v>
      </c>
      <c r="BF253" s="3">
        <v>40.293556213378906</v>
      </c>
      <c r="BG253" s="3">
        <v>38.732555389404297</v>
      </c>
      <c r="BH253" s="3">
        <v>37.145557403564453</v>
      </c>
      <c r="BI253" s="3">
        <v>35.600193023681641</v>
      </c>
      <c r="BJ253" s="3">
        <v>34.769615173339844</v>
      </c>
      <c r="BK253" s="3">
        <v>33.807632446289063</v>
      </c>
      <c r="BL253" s="3">
        <v>33.750534057617188</v>
      </c>
      <c r="BM253" s="3">
        <v>33.938091278076172</v>
      </c>
      <c r="BN253" s="3">
        <v>34.475212097167969</v>
      </c>
      <c r="BO253" s="3">
        <v>35.049312591552734</v>
      </c>
      <c r="BP253" s="3">
        <v>37.909072875976563</v>
      </c>
      <c r="BQ253" s="3">
        <v>41.422901153564453</v>
      </c>
      <c r="BR253" s="3">
        <v>63.344970703125</v>
      </c>
      <c r="BS253" s="3">
        <v>56.544872283935547</v>
      </c>
      <c r="BT253" s="3">
        <v>67.817848205566406</v>
      </c>
      <c r="BU253" s="3">
        <v>57.234943389892578</v>
      </c>
      <c r="BV253" s="3">
        <v>54.852504730224609</v>
      </c>
      <c r="BW253" s="3">
        <v>52.155433654785156</v>
      </c>
      <c r="BX253" s="3">
        <v>50.048259735107422</v>
      </c>
      <c r="BY253" s="3">
        <v>54.682281494140625</v>
      </c>
      <c r="BZ253" s="3">
        <v>56.540622711181641</v>
      </c>
      <c r="CA253" s="3">
        <v>45.277809143066406</v>
      </c>
      <c r="CB253" s="3">
        <v>59.909446716308594</v>
      </c>
      <c r="CC253" s="3">
        <v>48.790340423583984</v>
      </c>
      <c r="CD253" s="3">
        <v>39.352760314941406</v>
      </c>
      <c r="CE253" s="3">
        <v>43.549251556396484</v>
      </c>
      <c r="CF253" s="3">
        <v>42.739418029785156</v>
      </c>
      <c r="CG253" s="3">
        <v>46.649261474609375</v>
      </c>
      <c r="CH253" s="3">
        <v>42.882678985595703</v>
      </c>
      <c r="CI253" s="3">
        <v>41.550308227539062</v>
      </c>
      <c r="CJ253" s="3">
        <v>38.568614959716797</v>
      </c>
      <c r="CK253" s="3">
        <v>42.893299102783203</v>
      </c>
      <c r="CL253" s="3">
        <v>40.615943908691406</v>
      </c>
      <c r="CM253" s="3">
        <v>41.400276184082031</v>
      </c>
      <c r="CN253" s="3">
        <v>42.504486083984375</v>
      </c>
      <c r="CO253" s="3">
        <v>40.345352172851563</v>
      </c>
      <c r="CP253" s="3">
        <v>38.887275695800781</v>
      </c>
      <c r="CQ253" s="3">
        <v>37.966121673583984</v>
      </c>
      <c r="CR253" s="3">
        <v>37.584808349609375</v>
      </c>
      <c r="CS253" s="3">
        <v>35.161228179931641</v>
      </c>
      <c r="CT253" s="3">
        <v>35.081150054931641</v>
      </c>
      <c r="CU253" s="3">
        <v>33.269241333007813</v>
      </c>
      <c r="CV253" s="3">
        <v>33.881065368652344</v>
      </c>
      <c r="CW253" s="3">
        <v>33.773796081542969</v>
      </c>
      <c r="CX253" s="3">
        <v>34.5030517578125</v>
      </c>
      <c r="CY253" s="3">
        <v>35.094219207763672</v>
      </c>
      <c r="CZ253" s="3">
        <v>37.916004180908203</v>
      </c>
      <c r="DA253" s="3">
        <v>41.234767913818359</v>
      </c>
      <c r="DB253" t="s">
        <v>966</v>
      </c>
      <c r="DC253" t="s">
        <v>966</v>
      </c>
    </row>
    <row r="254" spans="1:107" x14ac:dyDescent="0.25">
      <c r="A254" s="15" t="s">
        <v>444</v>
      </c>
      <c r="C254" s="16">
        <v>42174.335173611114</v>
      </c>
      <c r="D254" s="17">
        <v>42174.335173611114</v>
      </c>
      <c r="E254" s="3">
        <v>49.474651336669922</v>
      </c>
      <c r="F254" s="3">
        <v>57.504856109619141</v>
      </c>
      <c r="G254" s="3">
        <v>49.574729919433594</v>
      </c>
      <c r="H254" s="3">
        <v>74.748092651367188</v>
      </c>
      <c r="I254" s="3">
        <v>80.652015686035156</v>
      </c>
      <c r="J254" s="3">
        <v>71.885917663574219</v>
      </c>
      <c r="K254" s="3">
        <v>68.320930480957031</v>
      </c>
      <c r="L254" s="3">
        <v>62.913463592529297</v>
      </c>
      <c r="M254" s="3">
        <v>59.213638305664063</v>
      </c>
      <c r="N254" s="3">
        <v>48.164527893066406</v>
      </c>
      <c r="O254" s="3">
        <v>48.480873107910156</v>
      </c>
      <c r="P254" s="3">
        <v>45.318260192871094</v>
      </c>
      <c r="Q254" s="3">
        <v>46.014392852783203</v>
      </c>
      <c r="R254" s="3">
        <v>43.1402587890625</v>
      </c>
      <c r="S254" s="3">
        <v>39.558341979980469</v>
      </c>
      <c r="T254" s="3">
        <v>38.905227661132813</v>
      </c>
      <c r="U254" s="3">
        <v>43.550983428955078</v>
      </c>
      <c r="V254" s="3">
        <v>72.430816650390625</v>
      </c>
      <c r="W254" s="3">
        <v>70.129646301269531</v>
      </c>
      <c r="X254" s="3">
        <v>59.830493927001953</v>
      </c>
      <c r="Y254" s="3">
        <v>58.205062866210937</v>
      </c>
      <c r="Z254" s="3">
        <v>48.444633483886719</v>
      </c>
      <c r="AA254" s="3">
        <v>49.419155120849609</v>
      </c>
      <c r="AB254" s="3">
        <v>45.010860443115234</v>
      </c>
      <c r="AC254" s="3">
        <v>45.778617858886719</v>
      </c>
      <c r="AD254" s="3">
        <v>42.279781341552734</v>
      </c>
      <c r="AE254" s="3">
        <v>39.894432067871094</v>
      </c>
      <c r="AF254" s="3">
        <v>38.847881317138672</v>
      </c>
      <c r="AG254" s="3">
        <v>43.736671447753906</v>
      </c>
      <c r="AH254" s="3">
        <v>63.437873840332031</v>
      </c>
      <c r="AI254" s="3">
        <v>56.397315979003906</v>
      </c>
      <c r="AJ254" s="3">
        <v>68.404708862304688</v>
      </c>
      <c r="AK254" s="3">
        <v>59.523998260498047</v>
      </c>
      <c r="AL254" s="3">
        <v>55.026496887207031</v>
      </c>
      <c r="AM254" s="3">
        <v>53.170642852783203</v>
      </c>
      <c r="AN254" s="3">
        <v>50.664958953857422</v>
      </c>
      <c r="AO254" s="3">
        <v>56.055072784423828</v>
      </c>
      <c r="AP254" s="3">
        <v>55.502414703369141</v>
      </c>
      <c r="AQ254" s="3">
        <v>50.038700103759766</v>
      </c>
      <c r="AR254" s="3">
        <v>58.475723266601563</v>
      </c>
      <c r="AS254" s="3">
        <v>48.600044250488281</v>
      </c>
      <c r="AT254" s="3">
        <v>41.335136413574219</v>
      </c>
      <c r="AU254" s="3">
        <v>44.860237121582031</v>
      </c>
      <c r="AV254" s="3">
        <v>43.388256072998047</v>
      </c>
      <c r="AW254" s="3">
        <v>43.859268188476563</v>
      </c>
      <c r="AX254" s="3">
        <v>42.20184326171875</v>
      </c>
      <c r="AY254" s="3">
        <v>42.967998504638672</v>
      </c>
      <c r="AZ254" s="3">
        <v>39.577972412109375</v>
      </c>
      <c r="BA254" s="3">
        <v>40.834072113037109</v>
      </c>
      <c r="BB254" s="3">
        <v>40.018695831298828</v>
      </c>
      <c r="BC254" s="3">
        <v>40.47247314453125</v>
      </c>
      <c r="BD254" s="3">
        <v>41.697292327880859</v>
      </c>
      <c r="BE254" s="3">
        <v>39.906291961669922</v>
      </c>
      <c r="BF254" s="3">
        <v>39.732791900634766</v>
      </c>
      <c r="BG254" s="3">
        <v>38.106857299804688</v>
      </c>
      <c r="BH254" s="3">
        <v>36.903476715087891</v>
      </c>
      <c r="BI254" s="3">
        <v>35.474250793457031</v>
      </c>
      <c r="BJ254" s="3">
        <v>34.620639801025391</v>
      </c>
      <c r="BK254" s="3">
        <v>34.34832763671875</v>
      </c>
      <c r="BL254" s="3">
        <v>33.684341430664063</v>
      </c>
      <c r="BM254" s="3">
        <v>33.841243743896484</v>
      </c>
      <c r="BN254" s="3">
        <v>34.596820831298828</v>
      </c>
      <c r="BO254" s="3">
        <v>34.948135375976562</v>
      </c>
      <c r="BP254" s="3">
        <v>37.964057922363281</v>
      </c>
      <c r="BQ254" s="3">
        <v>41.431121826171875</v>
      </c>
      <c r="BR254" s="3">
        <v>63.144481658935547</v>
      </c>
      <c r="BS254" s="3">
        <v>50.482524871826172</v>
      </c>
      <c r="BT254" s="3">
        <v>68.499740600585938</v>
      </c>
      <c r="BU254" s="3">
        <v>55.915309906005859</v>
      </c>
      <c r="BV254" s="3">
        <v>55.150650024414063</v>
      </c>
      <c r="BW254" s="3">
        <v>51.081050872802734</v>
      </c>
      <c r="BX254" s="3">
        <v>49.495719909667969</v>
      </c>
      <c r="BY254" s="3">
        <v>59.189537048339844</v>
      </c>
      <c r="BZ254" s="3">
        <v>47.751041412353516</v>
      </c>
      <c r="CA254" s="3">
        <v>51.099910736083984</v>
      </c>
      <c r="CB254" s="3">
        <v>54.581832885742188</v>
      </c>
      <c r="CC254" s="3">
        <v>47.95611572265625</v>
      </c>
      <c r="CD254" s="3">
        <v>39.023853302001953</v>
      </c>
      <c r="CE254" s="3">
        <v>39.233432769775391</v>
      </c>
      <c r="CF254" s="3">
        <v>42.05865478515625</v>
      </c>
      <c r="CG254" s="3">
        <v>40.323001861572266</v>
      </c>
      <c r="CH254" s="3">
        <v>41.107490539550781</v>
      </c>
      <c r="CI254" s="3">
        <v>44.807216644287109</v>
      </c>
      <c r="CJ254" s="3">
        <v>40.709369659423828</v>
      </c>
      <c r="CK254" s="3">
        <v>39.686737060546875</v>
      </c>
      <c r="CL254" s="3">
        <v>40.352180480957031</v>
      </c>
      <c r="CM254" s="3">
        <v>40.318962097167969</v>
      </c>
      <c r="CN254" s="3">
        <v>40.990756988525391</v>
      </c>
      <c r="CO254" s="3">
        <v>39.620639801025391</v>
      </c>
      <c r="CP254" s="3">
        <v>39.780632019042969</v>
      </c>
      <c r="CQ254" s="3">
        <v>37.408130645751953</v>
      </c>
      <c r="CR254" s="3">
        <v>35.892314910888672</v>
      </c>
      <c r="CS254" s="3">
        <v>35.584152221679688</v>
      </c>
      <c r="CT254" s="3">
        <v>33.912891387939453</v>
      </c>
      <c r="CU254" s="3">
        <v>35.095989227294922</v>
      </c>
      <c r="CV254" s="3">
        <v>33.243537902832031</v>
      </c>
      <c r="CW254" s="3">
        <v>34.036476135253906</v>
      </c>
      <c r="CX254" s="3">
        <v>34.813480377197266</v>
      </c>
      <c r="CY254" s="3">
        <v>34.748043060302734</v>
      </c>
      <c r="CZ254" s="3">
        <v>38.070781707763672</v>
      </c>
      <c r="DA254" s="3">
        <v>41.664958953857422</v>
      </c>
      <c r="DB254" t="s">
        <v>966</v>
      </c>
      <c r="DC254" t="s">
        <v>966</v>
      </c>
    </row>
    <row r="255" spans="1:107" x14ac:dyDescent="0.25">
      <c r="A255" s="15" t="s">
        <v>445</v>
      </c>
      <c r="C255" s="16">
        <v>42174.335173611114</v>
      </c>
      <c r="D255" s="17">
        <v>42174.335173611114</v>
      </c>
      <c r="E255" s="3">
        <v>48.970809936523438</v>
      </c>
      <c r="F255" s="3">
        <v>57.504856109619141</v>
      </c>
      <c r="G255" s="3">
        <v>49.411502838134766</v>
      </c>
      <c r="H255" s="3">
        <v>69.897392272949219</v>
      </c>
      <c r="I255" s="3">
        <v>77.141250610351563</v>
      </c>
      <c r="J255" s="3">
        <v>72.791740417480469</v>
      </c>
      <c r="K255" s="3">
        <v>71.069732666015625</v>
      </c>
      <c r="L255" s="3">
        <v>62.200496673583984</v>
      </c>
      <c r="M255" s="3">
        <v>58.669025421142578</v>
      </c>
      <c r="N255" s="3">
        <v>48.836162567138672</v>
      </c>
      <c r="O255" s="3">
        <v>48.351097106933594</v>
      </c>
      <c r="P255" s="3">
        <v>44.879306793212891</v>
      </c>
      <c r="Q255" s="3">
        <v>45.949642181396484</v>
      </c>
      <c r="R255" s="3">
        <v>43.038143157958984</v>
      </c>
      <c r="S255" s="3">
        <v>39.7122802734375</v>
      </c>
      <c r="T255" s="3">
        <v>38.898971557617188</v>
      </c>
      <c r="U255" s="3">
        <v>43.60699462890625</v>
      </c>
      <c r="V255" s="3">
        <v>73.885635375976562</v>
      </c>
      <c r="W255" s="3">
        <v>72.653923034667969</v>
      </c>
      <c r="X255" s="3">
        <v>63.506912231445313</v>
      </c>
      <c r="Y255" s="3">
        <v>59.044849395751953</v>
      </c>
      <c r="Z255" s="3">
        <v>48.924964904785156</v>
      </c>
      <c r="AA255" s="3">
        <v>48.527172088623047</v>
      </c>
      <c r="AB255" s="3">
        <v>44.640979766845703</v>
      </c>
      <c r="AC255" s="3">
        <v>46.087604522705078</v>
      </c>
      <c r="AD255" s="3">
        <v>43.543632507324219</v>
      </c>
      <c r="AE255" s="3">
        <v>39.6748046875</v>
      </c>
      <c r="AF255" s="3">
        <v>39.129219055175781</v>
      </c>
      <c r="AG255" s="3">
        <v>43.581127166748047</v>
      </c>
      <c r="AH255" s="3">
        <v>62.990180969238281</v>
      </c>
      <c r="AI255" s="3">
        <v>53.683189392089844</v>
      </c>
      <c r="AJ255" s="3">
        <v>68.56146240234375</v>
      </c>
      <c r="AK255" s="3">
        <v>59.781963348388672</v>
      </c>
      <c r="AL255" s="3">
        <v>56.608497619628906</v>
      </c>
      <c r="AM255" s="3">
        <v>51.894676208496094</v>
      </c>
      <c r="AN255" s="3">
        <v>57.160102844238281</v>
      </c>
      <c r="AO255" s="3">
        <v>60.560611724853516</v>
      </c>
      <c r="AP255" s="3">
        <v>53.535099029541016</v>
      </c>
      <c r="AQ255" s="3">
        <v>51.154033660888672</v>
      </c>
      <c r="AR255" s="3">
        <v>58.200847625732422</v>
      </c>
      <c r="AS255" s="3">
        <v>51.358108520507813</v>
      </c>
      <c r="AT255" s="3">
        <v>42.692176818847656</v>
      </c>
      <c r="AU255" s="3">
        <v>42.689044952392578</v>
      </c>
      <c r="AV255" s="3">
        <v>41.837089538574219</v>
      </c>
      <c r="AW255" s="3">
        <v>42.454811096191406</v>
      </c>
      <c r="AX255" s="3">
        <v>42.002880096435547</v>
      </c>
      <c r="AY255" s="3">
        <v>43.96734619140625</v>
      </c>
      <c r="AZ255" s="3">
        <v>39.444297790527344</v>
      </c>
      <c r="BA255" s="3">
        <v>40.121681213378906</v>
      </c>
      <c r="BB255" s="3">
        <v>39.747238159179688</v>
      </c>
      <c r="BC255" s="3">
        <v>40.178623199462891</v>
      </c>
      <c r="BD255" s="3">
        <v>41.740341186523438</v>
      </c>
      <c r="BE255" s="3">
        <v>39.536834716796875</v>
      </c>
      <c r="BF255" s="3">
        <v>39.773509979248047</v>
      </c>
      <c r="BG255" s="3">
        <v>38.040157318115234</v>
      </c>
      <c r="BH255" s="3">
        <v>36.554054260253906</v>
      </c>
      <c r="BI255" s="3">
        <v>35.674919128417969</v>
      </c>
      <c r="BJ255" s="3">
        <v>34.151638031005859</v>
      </c>
      <c r="BK255" s="3">
        <v>34.356601715087891</v>
      </c>
      <c r="BL255" s="3">
        <v>33.473873138427734</v>
      </c>
      <c r="BM255" s="3">
        <v>34.115440368652344</v>
      </c>
      <c r="BN255" s="3">
        <v>34.655807495117188</v>
      </c>
      <c r="BO255" s="3">
        <v>34.792118072509766</v>
      </c>
      <c r="BP255" s="3">
        <v>38.048667907714844</v>
      </c>
      <c r="BQ255" s="3">
        <v>41.515304565429687</v>
      </c>
      <c r="BR255" s="3">
        <v>62.103206634521484</v>
      </c>
      <c r="BS255" s="3">
        <v>48.102279663085938</v>
      </c>
      <c r="BT255" s="3">
        <v>68.742713928222656</v>
      </c>
      <c r="BU255" s="3">
        <v>62.310985565185547</v>
      </c>
      <c r="BV255" s="3">
        <v>58.059562683105469</v>
      </c>
      <c r="BW255" s="3">
        <v>49.948280334472656</v>
      </c>
      <c r="BX255" s="3">
        <v>61.888580322265625</v>
      </c>
      <c r="BY255" s="3">
        <v>63.074897766113281</v>
      </c>
      <c r="BZ255" s="3">
        <v>52.405235290527344</v>
      </c>
      <c r="CA255" s="3">
        <v>52.950839996337891</v>
      </c>
      <c r="CB255" s="3">
        <v>59.00421142578125</v>
      </c>
      <c r="CC255" s="3">
        <v>54.977218627929688</v>
      </c>
      <c r="CD255" s="3">
        <v>45.475078582763672</v>
      </c>
      <c r="CE255" s="3">
        <v>38.603672027587891</v>
      </c>
      <c r="CF255" s="3">
        <v>42.766422271728516</v>
      </c>
      <c r="CG255" s="3">
        <v>41.252670288085937</v>
      </c>
      <c r="CH255" s="3">
        <v>41.435596466064453</v>
      </c>
      <c r="CI255" s="3">
        <v>43.848564147949219</v>
      </c>
      <c r="CJ255" s="3">
        <v>38.300785064697266</v>
      </c>
      <c r="CK255" s="3">
        <v>38.953548431396484</v>
      </c>
      <c r="CL255" s="3">
        <v>38.554042816162109</v>
      </c>
      <c r="CM255" s="3">
        <v>39.981498718261719</v>
      </c>
      <c r="CN255" s="3">
        <v>41.459957122802734</v>
      </c>
      <c r="CO255" s="3">
        <v>38.953266143798828</v>
      </c>
      <c r="CP255" s="3">
        <v>39.484638214111328</v>
      </c>
      <c r="CQ255" s="3">
        <v>38.344696044921875</v>
      </c>
      <c r="CR255" s="3">
        <v>36.888278961181641</v>
      </c>
      <c r="CS255" s="3">
        <v>36.097606658935547</v>
      </c>
      <c r="CT255" s="3">
        <v>33.5577392578125</v>
      </c>
      <c r="CU255" s="3">
        <v>34.174606323242187</v>
      </c>
      <c r="CV255" s="3">
        <v>33.827320098876953</v>
      </c>
      <c r="CW255" s="3">
        <v>34.149345397949219</v>
      </c>
      <c r="CX255" s="3">
        <v>34.721076965332031</v>
      </c>
      <c r="CY255" s="3">
        <v>34.560413360595703</v>
      </c>
      <c r="CZ255" s="3">
        <v>38.246120452880859</v>
      </c>
      <c r="DA255" s="3">
        <v>41.479515075683594</v>
      </c>
      <c r="DB255" t="s">
        <v>966</v>
      </c>
      <c r="DC255" t="s">
        <v>966</v>
      </c>
    </row>
    <row r="256" spans="1:107" x14ac:dyDescent="0.25">
      <c r="A256" s="15" t="s">
        <v>446</v>
      </c>
      <c r="C256" s="16">
        <v>42174.335173611114</v>
      </c>
      <c r="D256" s="17">
        <v>42174.335173611114</v>
      </c>
      <c r="E256" s="3">
        <v>48.597969055175781</v>
      </c>
      <c r="F256" s="3">
        <v>57.504856109619141</v>
      </c>
      <c r="G256" s="3">
        <v>48.961715698242188</v>
      </c>
      <c r="H256" s="3">
        <v>74.430397033691406</v>
      </c>
      <c r="I256" s="3">
        <v>81.555625915527344</v>
      </c>
      <c r="J256" s="3">
        <v>74.186653137207031</v>
      </c>
      <c r="K256" s="3">
        <v>69.647354125976563</v>
      </c>
      <c r="L256" s="3">
        <v>63.477352142333984</v>
      </c>
      <c r="M256" s="3">
        <v>61.594051361083984</v>
      </c>
      <c r="N256" s="3">
        <v>48.776580810546875</v>
      </c>
      <c r="O256" s="3">
        <v>48.881263732910156</v>
      </c>
      <c r="P256" s="3">
        <v>44.355331420898438</v>
      </c>
      <c r="Q256" s="3">
        <v>45.304729461669922</v>
      </c>
      <c r="R256" s="3">
        <v>43.400424957275391</v>
      </c>
      <c r="S256" s="3">
        <v>39.369270324707031</v>
      </c>
      <c r="T256" s="3">
        <v>39.024410247802734</v>
      </c>
      <c r="U256" s="3">
        <v>43.555080413818359</v>
      </c>
      <c r="V256" s="3">
        <v>75.718238830566406</v>
      </c>
      <c r="W256" s="3">
        <v>60.876560211181641</v>
      </c>
      <c r="X256" s="3">
        <v>62.962112426757813</v>
      </c>
      <c r="Y256" s="3">
        <v>63.918140411376953</v>
      </c>
      <c r="Z256" s="3">
        <v>49.054092407226563</v>
      </c>
      <c r="AA256" s="3">
        <v>48.807376861572266</v>
      </c>
      <c r="AB256" s="3">
        <v>43.007480621337891</v>
      </c>
      <c r="AC256" s="3">
        <v>43.971725463867188</v>
      </c>
      <c r="AD256" s="3">
        <v>43.452888488769531</v>
      </c>
      <c r="AE256" s="3">
        <v>39.147327423095703</v>
      </c>
      <c r="AF256" s="3">
        <v>39.139110565185547</v>
      </c>
      <c r="AG256" s="3">
        <v>43.401630401611328</v>
      </c>
      <c r="AH256" s="3">
        <v>61.807178497314453</v>
      </c>
      <c r="AI256" s="3">
        <v>53.538570404052734</v>
      </c>
      <c r="AJ256" s="3">
        <v>68.741836547851562</v>
      </c>
      <c r="AK256" s="3">
        <v>63.084690093994141</v>
      </c>
      <c r="AL256" s="3">
        <v>57.7855224609375</v>
      </c>
      <c r="AM256" s="3">
        <v>54.104331970214844</v>
      </c>
      <c r="AN256" s="3">
        <v>62.902603149414063</v>
      </c>
      <c r="AO256" s="3">
        <v>61.057540893554688</v>
      </c>
      <c r="AP256" s="3">
        <v>53.15069580078125</v>
      </c>
      <c r="AQ256" s="3">
        <v>51.3787841796875</v>
      </c>
      <c r="AR256" s="3">
        <v>57.962066650390625</v>
      </c>
      <c r="AS256" s="3">
        <v>52.746631622314453</v>
      </c>
      <c r="AT256" s="3">
        <v>45.596336364746094</v>
      </c>
      <c r="AU256" s="3">
        <v>43.09765625</v>
      </c>
      <c r="AV256" s="3">
        <v>43.046218872070313</v>
      </c>
      <c r="AW256" s="3">
        <v>41.966983795166016</v>
      </c>
      <c r="AX256" s="3">
        <v>42.630764007568359</v>
      </c>
      <c r="AY256" s="3">
        <v>45.363929748535156</v>
      </c>
      <c r="AZ256" s="3">
        <v>38.96502685546875</v>
      </c>
      <c r="BA256" s="3">
        <v>39.826457977294922</v>
      </c>
      <c r="BB256" s="3">
        <v>39.172958374023438</v>
      </c>
      <c r="BC256" s="3">
        <v>39.528713226318359</v>
      </c>
      <c r="BD256" s="3">
        <v>40.724960327148438</v>
      </c>
      <c r="BE256" s="3">
        <v>39.657665252685547</v>
      </c>
      <c r="BF256" s="3">
        <v>40.049823760986328</v>
      </c>
      <c r="BG256" s="3">
        <v>38.293903350830078</v>
      </c>
      <c r="BH256" s="3">
        <v>37.160072326660156</v>
      </c>
      <c r="BI256" s="3">
        <v>35.423496246337891</v>
      </c>
      <c r="BJ256" s="3">
        <v>33.943996429443359</v>
      </c>
      <c r="BK256" s="3">
        <v>34.085441589355469</v>
      </c>
      <c r="BL256" s="3">
        <v>33.880897521972656</v>
      </c>
      <c r="BM256" s="3">
        <v>34.06591796875</v>
      </c>
      <c r="BN256" s="3">
        <v>34.619224548339844</v>
      </c>
      <c r="BO256" s="3">
        <v>34.597293853759766</v>
      </c>
      <c r="BP256" s="3">
        <v>37.971458435058594</v>
      </c>
      <c r="BQ256" s="3">
        <v>41.518642425537109</v>
      </c>
      <c r="BR256" s="3">
        <v>59.676948547363281</v>
      </c>
      <c r="BS256" s="3">
        <v>56.336105346679688</v>
      </c>
      <c r="BT256" s="3">
        <v>69.046928405761719</v>
      </c>
      <c r="BU256" s="3">
        <v>65.343093872070313</v>
      </c>
      <c r="BV256" s="3">
        <v>58.784564971923828</v>
      </c>
      <c r="BW256" s="3">
        <v>57.306430816650391</v>
      </c>
      <c r="BX256" s="3">
        <v>65.579917907714844</v>
      </c>
      <c r="BY256" s="3">
        <v>59.970607757568359</v>
      </c>
      <c r="BZ256" s="3">
        <v>52.337669372558594</v>
      </c>
      <c r="CA256" s="3">
        <v>48.334865570068359</v>
      </c>
      <c r="CB256" s="3">
        <v>56.007064819335938</v>
      </c>
      <c r="CC256" s="3">
        <v>51.521018981933594</v>
      </c>
      <c r="CD256" s="3">
        <v>46.820758819580078</v>
      </c>
      <c r="CE256" s="3">
        <v>43.8702392578125</v>
      </c>
      <c r="CF256" s="3">
        <v>42.307403564453125</v>
      </c>
      <c r="CG256" s="3">
        <v>40.691520690917969</v>
      </c>
      <c r="CH256" s="3">
        <v>44.757953643798828</v>
      </c>
      <c r="CI256" s="3">
        <v>45.809528350830078</v>
      </c>
      <c r="CJ256" s="3">
        <v>38.646335601806641</v>
      </c>
      <c r="CK256" s="3">
        <v>39.673824310302734</v>
      </c>
      <c r="CL256" s="3">
        <v>39.015213012695312</v>
      </c>
      <c r="CM256" s="3">
        <v>38.634979248046875</v>
      </c>
      <c r="CN256" s="3">
        <v>39.473697662353516</v>
      </c>
      <c r="CO256" s="3">
        <v>40.238548278808594</v>
      </c>
      <c r="CP256" s="3">
        <v>40.220741271972656</v>
      </c>
      <c r="CQ256" s="3">
        <v>38.011627197265625</v>
      </c>
      <c r="CR256" s="3">
        <v>37.266345977783203</v>
      </c>
      <c r="CS256" s="3">
        <v>34.438495635986328</v>
      </c>
      <c r="CT256" s="3">
        <v>33.950340270996094</v>
      </c>
      <c r="CU256" s="3">
        <v>34.094470977783203</v>
      </c>
      <c r="CV256" s="3">
        <v>34.201595306396484</v>
      </c>
      <c r="CW256" s="3">
        <v>33.842273712158203</v>
      </c>
      <c r="CX256" s="3">
        <v>34.644844055175781</v>
      </c>
      <c r="CY256" s="3">
        <v>34.454269409179688</v>
      </c>
      <c r="CZ256" s="3">
        <v>37.54937744140625</v>
      </c>
      <c r="DA256" s="3">
        <v>41.478401184082031</v>
      </c>
      <c r="DB256" t="s">
        <v>966</v>
      </c>
      <c r="DC256" t="s">
        <v>966</v>
      </c>
    </row>
    <row r="257" spans="1:107" x14ac:dyDescent="0.25">
      <c r="A257" s="15" t="s">
        <v>447</v>
      </c>
      <c r="C257" s="16">
        <v>42174.335173611114</v>
      </c>
      <c r="D257" s="17">
        <v>42174.335173611114</v>
      </c>
      <c r="E257" s="3">
        <v>49.243186950683594</v>
      </c>
      <c r="F257" s="3">
        <v>57.504856109619141</v>
      </c>
      <c r="G257" s="3">
        <v>49.044597625732422</v>
      </c>
      <c r="H257" s="3">
        <v>77.02532958984375</v>
      </c>
      <c r="I257" s="3">
        <v>83.11602783203125</v>
      </c>
      <c r="J257" s="3">
        <v>74.956634521484375</v>
      </c>
      <c r="K257" s="3">
        <v>66.70074462890625</v>
      </c>
      <c r="L257" s="3">
        <v>62.281608581542969</v>
      </c>
      <c r="M257" s="3">
        <v>61.637596130371094</v>
      </c>
      <c r="N257" s="3">
        <v>47.874576568603516</v>
      </c>
      <c r="O257" s="3">
        <v>47.999034881591797</v>
      </c>
      <c r="P257" s="3">
        <v>42.892742156982422</v>
      </c>
      <c r="Q257" s="3">
        <v>45.018135070800781</v>
      </c>
      <c r="R257" s="3">
        <v>43.626644134521484</v>
      </c>
      <c r="S257" s="3">
        <v>39.339931488037109</v>
      </c>
      <c r="T257" s="3">
        <v>39.242893218994141</v>
      </c>
      <c r="U257" s="3">
        <v>43.486400604248047</v>
      </c>
      <c r="V257" s="3">
        <v>75.136482238769531</v>
      </c>
      <c r="W257" s="3">
        <v>58.845226287841797</v>
      </c>
      <c r="X257" s="3">
        <v>61.484180450439453</v>
      </c>
      <c r="Y257" s="3">
        <v>61.108188629150391</v>
      </c>
      <c r="Z257" s="3">
        <v>44.797317504882813</v>
      </c>
      <c r="AA257" s="3">
        <v>46.178577423095703</v>
      </c>
      <c r="AB257" s="3">
        <v>40.359676361083984</v>
      </c>
      <c r="AC257" s="3">
        <v>45.187770843505859</v>
      </c>
      <c r="AD257" s="3">
        <v>43.910961151123047</v>
      </c>
      <c r="AE257" s="3">
        <v>39.175708770751953</v>
      </c>
      <c r="AF257" s="3">
        <v>39.331207275390625</v>
      </c>
      <c r="AG257" s="3">
        <v>43.488819122314453</v>
      </c>
      <c r="AH257" s="3">
        <v>60.645488739013672</v>
      </c>
      <c r="AI257" s="3">
        <v>58.11102294921875</v>
      </c>
      <c r="AJ257" s="3">
        <v>69.174453735351563</v>
      </c>
      <c r="AK257" s="3">
        <v>65.327659606933594</v>
      </c>
      <c r="AL257" s="3">
        <v>57.007270812988281</v>
      </c>
      <c r="AM257" s="3">
        <v>57.693767547607422</v>
      </c>
      <c r="AN257" s="3">
        <v>63.854633331298828</v>
      </c>
      <c r="AO257" s="3">
        <v>59.530494689941406</v>
      </c>
      <c r="AP257" s="3">
        <v>54.348712921142578</v>
      </c>
      <c r="AQ257" s="3">
        <v>50.125</v>
      </c>
      <c r="AR257" s="3">
        <v>56.987483978271484</v>
      </c>
      <c r="AS257" s="3">
        <v>51.033512115478516</v>
      </c>
      <c r="AT257" s="3">
        <v>44.638046264648438</v>
      </c>
      <c r="AU257" s="3">
        <v>43.259147644042969</v>
      </c>
      <c r="AV257" s="3">
        <v>42.820751190185547</v>
      </c>
      <c r="AW257" s="3">
        <v>40.947528839111328</v>
      </c>
      <c r="AX257" s="3">
        <v>43.392406463623047</v>
      </c>
      <c r="AY257" s="3">
        <v>43.759784698486328</v>
      </c>
      <c r="AZ257" s="3">
        <v>39.183139801025391</v>
      </c>
      <c r="BA257" s="3">
        <v>38.556892395019531</v>
      </c>
      <c r="BB257" s="3">
        <v>38.731269836425781</v>
      </c>
      <c r="BC257" s="3">
        <v>39.15411376953125</v>
      </c>
      <c r="BD257" s="3">
        <v>40.775619506835938</v>
      </c>
      <c r="BE257" s="3">
        <v>39.5098876953125</v>
      </c>
      <c r="BF257" s="3">
        <v>40.460041046142578</v>
      </c>
      <c r="BG257" s="3">
        <v>38.325695037841797</v>
      </c>
      <c r="BH257" s="3">
        <v>36.856342315673828</v>
      </c>
      <c r="BI257" s="3">
        <v>34.845970153808594</v>
      </c>
      <c r="BJ257" s="3">
        <v>34.256454467773438</v>
      </c>
      <c r="BK257" s="3">
        <v>33.946754455566406</v>
      </c>
      <c r="BL257" s="3">
        <v>34.171012878417969</v>
      </c>
      <c r="BM257" s="3">
        <v>34.064178466796875</v>
      </c>
      <c r="BN257" s="3">
        <v>34.920974731445313</v>
      </c>
      <c r="BO257" s="3">
        <v>34.774684906005859</v>
      </c>
      <c r="BP257" s="3">
        <v>37.703117370605469</v>
      </c>
      <c r="BQ257" s="3">
        <v>41.475631713867187</v>
      </c>
      <c r="BR257" s="3">
        <v>58.9468994140625</v>
      </c>
      <c r="BS257" s="3">
        <v>60.601970672607422</v>
      </c>
      <c r="BT257" s="3">
        <v>69.640594482421875</v>
      </c>
      <c r="BU257" s="3">
        <v>66.875885009765625</v>
      </c>
      <c r="BV257" s="3">
        <v>53.739151000976563</v>
      </c>
      <c r="BW257" s="3">
        <v>60.377605438232422</v>
      </c>
      <c r="BX257" s="3">
        <v>63.037860870361328</v>
      </c>
      <c r="BY257" s="3">
        <v>57.046932220458984</v>
      </c>
      <c r="BZ257" s="3">
        <v>56.160587310791016</v>
      </c>
      <c r="CA257" s="3">
        <v>49.697849273681641</v>
      </c>
      <c r="CB257" s="3">
        <v>57.902477264404297</v>
      </c>
      <c r="CC257" s="3">
        <v>44.653064727783203</v>
      </c>
      <c r="CD257" s="3">
        <v>41.461784362792969</v>
      </c>
      <c r="CE257" s="3">
        <v>44.474166870117188</v>
      </c>
      <c r="CF257" s="3">
        <v>44.299922943115234</v>
      </c>
      <c r="CG257" s="3">
        <v>39.561256408691406</v>
      </c>
      <c r="CH257" s="3">
        <v>41.746627807617187</v>
      </c>
      <c r="CI257" s="3">
        <v>42.18243408203125</v>
      </c>
      <c r="CJ257" s="3">
        <v>39.212104797363281</v>
      </c>
      <c r="CK257" s="3">
        <v>35.014984130859375</v>
      </c>
      <c r="CL257" s="3">
        <v>38.229068756103516</v>
      </c>
      <c r="CM257" s="3">
        <v>38.387271881103516</v>
      </c>
      <c r="CN257" s="3">
        <v>41.240535736083984</v>
      </c>
      <c r="CO257" s="3">
        <v>38.936378479003906</v>
      </c>
      <c r="CP257" s="3">
        <v>41.532363891601563</v>
      </c>
      <c r="CQ257" s="3">
        <v>38.704559326171875</v>
      </c>
      <c r="CR257" s="3">
        <v>36.398456573486328</v>
      </c>
      <c r="CS257" s="3">
        <v>34.534091949462891</v>
      </c>
      <c r="CT257" s="3">
        <v>34.899803161621094</v>
      </c>
      <c r="CU257" s="3">
        <v>33.576393127441406</v>
      </c>
      <c r="CV257" s="3">
        <v>34.129207611083984</v>
      </c>
      <c r="CW257" s="3">
        <v>34.294021606445313</v>
      </c>
      <c r="CX257" s="3">
        <v>35.074691772460938</v>
      </c>
      <c r="CY257" s="3">
        <v>35.172603607177734</v>
      </c>
      <c r="CZ257" s="3">
        <v>37.635776519775391</v>
      </c>
      <c r="DA257" s="3">
        <v>41.441291809082031</v>
      </c>
      <c r="DB257" t="s">
        <v>966</v>
      </c>
      <c r="DC257" t="s">
        <v>966</v>
      </c>
    </row>
    <row r="258" spans="1:107" x14ac:dyDescent="0.25">
      <c r="A258" s="15" t="s">
        <v>448</v>
      </c>
      <c r="C258" s="16">
        <v>42174.335173611114</v>
      </c>
      <c r="D258" s="17">
        <v>42174.335173611114</v>
      </c>
      <c r="E258" s="3">
        <v>49.730789184570313</v>
      </c>
      <c r="F258" s="3">
        <v>59.265766143798828</v>
      </c>
      <c r="G258" s="3">
        <v>49.367347717285156</v>
      </c>
      <c r="H258" s="3">
        <v>80.054977416992188</v>
      </c>
      <c r="I258" s="3">
        <v>84.20654296875</v>
      </c>
      <c r="J258" s="3">
        <v>74.871719360351563</v>
      </c>
      <c r="K258" s="3">
        <v>64.894386291503906</v>
      </c>
      <c r="L258" s="3">
        <v>60.778648376464844</v>
      </c>
      <c r="M258" s="3">
        <v>61.367687225341797</v>
      </c>
      <c r="N258" s="3">
        <v>48.210163116455078</v>
      </c>
      <c r="O258" s="3">
        <v>47.028495788574219</v>
      </c>
      <c r="P258" s="3">
        <v>43.532585144042969</v>
      </c>
      <c r="Q258" s="3">
        <v>45.692157745361328</v>
      </c>
      <c r="R258" s="3">
        <v>43.829727172851563</v>
      </c>
      <c r="S258" s="3">
        <v>39.61383056640625</v>
      </c>
      <c r="T258" s="3">
        <v>39.128387451171875</v>
      </c>
      <c r="U258" s="3">
        <v>43.477390289306641</v>
      </c>
      <c r="V258" s="3">
        <v>74.551254272460938</v>
      </c>
      <c r="W258" s="3">
        <v>64.798622131347656</v>
      </c>
      <c r="X258" s="3">
        <v>56.308891296386719</v>
      </c>
      <c r="Y258" s="3">
        <v>59.575965881347656</v>
      </c>
      <c r="Z258" s="3">
        <v>49.162117004394531</v>
      </c>
      <c r="AA258" s="3">
        <v>46.560081481933594</v>
      </c>
      <c r="AB258" s="3">
        <v>44.490055084228516</v>
      </c>
      <c r="AC258" s="3">
        <v>46.314243316650391</v>
      </c>
      <c r="AD258" s="3">
        <v>44.043498992919922</v>
      </c>
      <c r="AE258" s="3">
        <v>40.214210510253906</v>
      </c>
      <c r="AF258" s="3">
        <v>38.949348449707031</v>
      </c>
      <c r="AG258" s="3">
        <v>43.461227416992188</v>
      </c>
      <c r="AH258" s="3">
        <v>59.991992950439453</v>
      </c>
      <c r="AI258" s="3">
        <v>61.660392761230469</v>
      </c>
      <c r="AJ258" s="3">
        <v>69.505874633789063</v>
      </c>
      <c r="AK258" s="3">
        <v>66.286750793457031</v>
      </c>
      <c r="AL258" s="3">
        <v>56.945854187011719</v>
      </c>
      <c r="AM258" s="3">
        <v>62.109527587890625</v>
      </c>
      <c r="AN258" s="3">
        <v>61.627933502197266</v>
      </c>
      <c r="AO258" s="3">
        <v>60.619228363037109</v>
      </c>
      <c r="AP258" s="3">
        <v>54.395435333251953</v>
      </c>
      <c r="AQ258" s="3">
        <v>49.902103424072266</v>
      </c>
      <c r="AR258" s="3">
        <v>60.103794097900391</v>
      </c>
      <c r="AS258" s="3">
        <v>48.558441162109375</v>
      </c>
      <c r="AT258" s="3">
        <v>44.810054779052734</v>
      </c>
      <c r="AU258" s="3">
        <v>43.648796081542969</v>
      </c>
      <c r="AV258" s="3">
        <v>43.655632019042969</v>
      </c>
      <c r="AW258" s="3">
        <v>39.88189697265625</v>
      </c>
      <c r="AX258" s="3">
        <v>41.44891357421875</v>
      </c>
      <c r="AY258" s="3">
        <v>42.775390625</v>
      </c>
      <c r="AZ258" s="3">
        <v>38.917312622070312</v>
      </c>
      <c r="BA258" s="3">
        <v>38.763874053955078</v>
      </c>
      <c r="BB258" s="3">
        <v>38.774734497070312</v>
      </c>
      <c r="BC258" s="3">
        <v>39.61846923828125</v>
      </c>
      <c r="BD258" s="3">
        <v>40.665256500244141</v>
      </c>
      <c r="BE258" s="3">
        <v>40.526580810546875</v>
      </c>
      <c r="BF258" s="3">
        <v>41.134994506835938</v>
      </c>
      <c r="BG258" s="3">
        <v>38.341495513916016</v>
      </c>
      <c r="BH258" s="3">
        <v>36.699970245361328</v>
      </c>
      <c r="BI258" s="3">
        <v>35.680309295654297</v>
      </c>
      <c r="BJ258" s="3">
        <v>34.408092498779297</v>
      </c>
      <c r="BK258" s="3">
        <v>34.000125885009766</v>
      </c>
      <c r="BL258" s="3">
        <v>34.093189239501953</v>
      </c>
      <c r="BM258" s="3">
        <v>34.141780853271484</v>
      </c>
      <c r="BN258" s="3">
        <v>34.847263336181641</v>
      </c>
      <c r="BO258" s="3">
        <v>34.913482666015625</v>
      </c>
      <c r="BP258" s="3">
        <v>37.837017059326172</v>
      </c>
      <c r="BQ258" s="3">
        <v>41.412601470947266</v>
      </c>
      <c r="BR258" s="3">
        <v>60.086738586425781</v>
      </c>
      <c r="BS258" s="3">
        <v>64.758941650390625</v>
      </c>
      <c r="BT258" s="3">
        <v>69.805091857910156</v>
      </c>
      <c r="BU258" s="3">
        <v>66.974960327148438</v>
      </c>
      <c r="BV258" s="3">
        <v>58.608646392822266</v>
      </c>
      <c r="BW258" s="3">
        <v>66.13690185546875</v>
      </c>
      <c r="BX258" s="3">
        <v>55.146556854248047</v>
      </c>
      <c r="BY258" s="3">
        <v>62.897293090820313</v>
      </c>
      <c r="BZ258" s="3">
        <v>52.971977233886719</v>
      </c>
      <c r="CA258" s="3">
        <v>50.185810089111328</v>
      </c>
      <c r="CB258" s="3">
        <v>62.806804656982422</v>
      </c>
      <c r="CC258" s="3">
        <v>46.834190368652344</v>
      </c>
      <c r="CD258" s="3">
        <v>46.550674438476562</v>
      </c>
      <c r="CE258" s="3">
        <v>42.704532623291016</v>
      </c>
      <c r="CF258" s="3">
        <v>43.092021942138672</v>
      </c>
      <c r="CG258" s="3">
        <v>37.906284332275391</v>
      </c>
      <c r="CH258" s="3">
        <v>37.549507141113281</v>
      </c>
      <c r="CI258" s="3">
        <v>41.818950653076172</v>
      </c>
      <c r="CJ258" s="3">
        <v>39.248760223388672</v>
      </c>
      <c r="CK258" s="3">
        <v>39.735843658447266</v>
      </c>
      <c r="CL258" s="3">
        <v>39.268028259277344</v>
      </c>
      <c r="CM258" s="3">
        <v>40.984661102294922</v>
      </c>
      <c r="CN258" s="3">
        <v>40.643749237060547</v>
      </c>
      <c r="CO258" s="3">
        <v>41.990020751953125</v>
      </c>
      <c r="CP258" s="3">
        <v>41.554359436035156</v>
      </c>
      <c r="CQ258" s="3">
        <v>38.164646148681641</v>
      </c>
      <c r="CR258" s="3">
        <v>36.713706970214844</v>
      </c>
      <c r="CS258" s="3">
        <v>37.396121978759766</v>
      </c>
      <c r="CT258" s="3">
        <v>33.848678588867188</v>
      </c>
      <c r="CU258" s="3">
        <v>34.253353118896484</v>
      </c>
      <c r="CV258" s="3">
        <v>33.893428802490234</v>
      </c>
      <c r="CW258" s="3">
        <v>34.207618713378906</v>
      </c>
      <c r="CX258" s="3">
        <v>34.918464660644531</v>
      </c>
      <c r="CY258" s="3">
        <v>34.782505035400391</v>
      </c>
      <c r="CZ258" s="3">
        <v>38.055759429931641</v>
      </c>
      <c r="DA258" s="3">
        <v>41.365821838378906</v>
      </c>
      <c r="DB258" t="s">
        <v>966</v>
      </c>
      <c r="DC258" t="s">
        <v>966</v>
      </c>
    </row>
    <row r="259" spans="1:107" x14ac:dyDescent="0.25">
      <c r="A259" s="15" t="s">
        <v>449</v>
      </c>
      <c r="C259" s="16">
        <v>42174.335173611114</v>
      </c>
      <c r="D259" s="17">
        <v>42174.335173611114</v>
      </c>
      <c r="E259" s="3">
        <v>49.085186004638672</v>
      </c>
      <c r="F259" s="3">
        <v>57.504856109619141</v>
      </c>
      <c r="G259" s="3">
        <v>49.342800140380859</v>
      </c>
      <c r="H259" s="3">
        <v>74.121742248535156</v>
      </c>
      <c r="I259" s="3">
        <v>81.656425476074219</v>
      </c>
      <c r="J259" s="3">
        <v>74.192276000976563</v>
      </c>
      <c r="K259" s="3">
        <v>64.623382568359375</v>
      </c>
      <c r="L259" s="3">
        <v>58.691005706787109</v>
      </c>
      <c r="M259" s="3">
        <v>59.180061340332031</v>
      </c>
      <c r="N259" s="3">
        <v>50.989810943603516</v>
      </c>
      <c r="O259" s="3">
        <v>47.270893096923828</v>
      </c>
      <c r="P259" s="3">
        <v>43.608650207519531</v>
      </c>
      <c r="Q259" s="3">
        <v>45.603031158447266</v>
      </c>
      <c r="R259" s="3">
        <v>43.9482421875</v>
      </c>
      <c r="S259" s="3">
        <v>39.870182037353516</v>
      </c>
      <c r="T259" s="3">
        <v>38.972633361816406</v>
      </c>
      <c r="U259" s="3">
        <v>43.486606597900391</v>
      </c>
      <c r="V259" s="3">
        <v>72.99896240234375</v>
      </c>
      <c r="W259" s="3">
        <v>61.611274719238281</v>
      </c>
      <c r="X259" s="3">
        <v>54.879692077636719</v>
      </c>
      <c r="Y259" s="3">
        <v>54.464805603027344</v>
      </c>
      <c r="Z259" s="3">
        <v>53.832332611083984</v>
      </c>
      <c r="AA259" s="3">
        <v>48.290195465087891</v>
      </c>
      <c r="AB259" s="3">
        <v>44.452198028564453</v>
      </c>
      <c r="AC259" s="3">
        <v>45.273845672607422</v>
      </c>
      <c r="AD259" s="3">
        <v>43.662273406982422</v>
      </c>
      <c r="AE259" s="3">
        <v>40.105865478515625</v>
      </c>
      <c r="AF259" s="3">
        <v>38.784175872802734</v>
      </c>
      <c r="AG259" s="3">
        <v>43.532310485839844</v>
      </c>
      <c r="AH259" s="3">
        <v>60.506851196289063</v>
      </c>
      <c r="AI259" s="3">
        <v>65.145393371582031</v>
      </c>
      <c r="AJ259" s="3">
        <v>69.217353820800781</v>
      </c>
      <c r="AK259" s="3">
        <v>66.369888305664063</v>
      </c>
      <c r="AL259" s="3">
        <v>60.058864593505859</v>
      </c>
      <c r="AM259" s="3">
        <v>66.742950439453125</v>
      </c>
      <c r="AN259" s="3">
        <v>58.976264953613281</v>
      </c>
      <c r="AO259" s="3">
        <v>62.024295806884766</v>
      </c>
      <c r="AP259" s="3">
        <v>53.467937469482422</v>
      </c>
      <c r="AQ259" s="3">
        <v>49.049198150634766</v>
      </c>
      <c r="AR259" s="3">
        <v>61.183364868164062</v>
      </c>
      <c r="AS259" s="3">
        <v>49.305435180664063</v>
      </c>
      <c r="AT259" s="3">
        <v>44.402774810791016</v>
      </c>
      <c r="AU259" s="3">
        <v>43.51483154296875</v>
      </c>
      <c r="AV259" s="3">
        <v>42.861869812011719</v>
      </c>
      <c r="AW259" s="3">
        <v>38.984519958496094</v>
      </c>
      <c r="AX259" s="3">
        <v>40.796867370605469</v>
      </c>
      <c r="AY259" s="3">
        <v>43.563377380371094</v>
      </c>
      <c r="AZ259" s="3">
        <v>39.041275024414063</v>
      </c>
      <c r="BA259" s="3">
        <v>38.253677368164063</v>
      </c>
      <c r="BB259" s="3">
        <v>39.322841644287109</v>
      </c>
      <c r="BC259" s="3">
        <v>40.094902038574219</v>
      </c>
      <c r="BD259" s="3">
        <v>40.469326019287109</v>
      </c>
      <c r="BE259" s="3">
        <v>40.838886260986328</v>
      </c>
      <c r="BF259" s="3">
        <v>41.008659362792969</v>
      </c>
      <c r="BG259" s="3">
        <v>39.110649108886719</v>
      </c>
      <c r="BH259" s="3">
        <v>36.705608367919922</v>
      </c>
      <c r="BI259" s="3">
        <v>36.723758697509766</v>
      </c>
      <c r="BJ259" s="3">
        <v>34.010868072509766</v>
      </c>
      <c r="BK259" s="3">
        <v>33.923744201660156</v>
      </c>
      <c r="BL259" s="3">
        <v>33.627029418945313</v>
      </c>
      <c r="BM259" s="3">
        <v>34.155277252197266</v>
      </c>
      <c r="BN259" s="3">
        <v>34.828403472900391</v>
      </c>
      <c r="BO259" s="3">
        <v>34.750137329101563</v>
      </c>
      <c r="BP259" s="3">
        <v>38.055789947509766</v>
      </c>
      <c r="BQ259" s="3">
        <v>41.347537994384766</v>
      </c>
      <c r="BR259" s="3">
        <v>61.395534515380859</v>
      </c>
      <c r="BS259" s="3">
        <v>67.316810607910156</v>
      </c>
      <c r="BT259" s="3">
        <v>68.39837646484375</v>
      </c>
      <c r="BU259" s="3">
        <v>66.100791931152344</v>
      </c>
      <c r="BV259" s="3">
        <v>62.902080535888672</v>
      </c>
      <c r="BW259" s="3">
        <v>68.818305969238281</v>
      </c>
      <c r="BX259" s="3">
        <v>54.837295532226563</v>
      </c>
      <c r="BY259" s="3">
        <v>61.789440155029297</v>
      </c>
      <c r="BZ259" s="3">
        <v>51.828811645507813</v>
      </c>
      <c r="CA259" s="3">
        <v>44.709365844726563</v>
      </c>
      <c r="CB259" s="3">
        <v>60.468082427978516</v>
      </c>
      <c r="CC259" s="3">
        <v>49.898521423339844</v>
      </c>
      <c r="CD259" s="3">
        <v>42.659488677978516</v>
      </c>
      <c r="CE259" s="3">
        <v>44.629779815673828</v>
      </c>
      <c r="CF259" s="3">
        <v>43.052738189697266</v>
      </c>
      <c r="CG259" s="3">
        <v>38.985382080078125</v>
      </c>
      <c r="CH259" s="3">
        <v>40.633434295654297</v>
      </c>
      <c r="CI259" s="3">
        <v>43.994853973388672</v>
      </c>
      <c r="CJ259" s="3">
        <v>38.212856292724609</v>
      </c>
      <c r="CK259" s="3">
        <v>37.518955230712891</v>
      </c>
      <c r="CL259" s="3">
        <v>39.340038299560547</v>
      </c>
      <c r="CM259" s="3">
        <v>39.772228240966797</v>
      </c>
      <c r="CN259" s="3">
        <v>40.122726440429688</v>
      </c>
      <c r="CO259" s="3">
        <v>40.650142669677734</v>
      </c>
      <c r="CP259" s="3">
        <v>40.030830383300781</v>
      </c>
      <c r="CQ259" s="3">
        <v>39.910457611083984</v>
      </c>
      <c r="CR259" s="3">
        <v>36.616348266601563</v>
      </c>
      <c r="CS259" s="3">
        <v>36.971332550048828</v>
      </c>
      <c r="CT259" s="3">
        <v>34.162155151367188</v>
      </c>
      <c r="CU259" s="3">
        <v>33.6148681640625</v>
      </c>
      <c r="CV259" s="3">
        <v>33.068943023681641</v>
      </c>
      <c r="CW259" s="3">
        <v>33.928565979003906</v>
      </c>
      <c r="CX259" s="3">
        <v>34.808002471923828</v>
      </c>
      <c r="CY259" s="3">
        <v>34.723064422607422</v>
      </c>
      <c r="CZ259" s="3">
        <v>38.144199371337891</v>
      </c>
      <c r="DA259" s="3">
        <v>41.280868530273438</v>
      </c>
      <c r="DB259" t="s">
        <v>966</v>
      </c>
      <c r="DC259" t="s">
        <v>966</v>
      </c>
    </row>
    <row r="260" spans="1:107" x14ac:dyDescent="0.25">
      <c r="A260" s="15" t="s">
        <v>450</v>
      </c>
      <c r="C260" s="16">
        <v>42174.335173611114</v>
      </c>
      <c r="D260" s="17">
        <v>42174.335173611114</v>
      </c>
      <c r="E260" s="3">
        <v>48.819873809814453</v>
      </c>
      <c r="F260" s="3">
        <v>59.265766143798828</v>
      </c>
      <c r="G260" s="3">
        <v>49.078502655029297</v>
      </c>
      <c r="H260" s="3">
        <v>74.303009033203125</v>
      </c>
      <c r="I260" s="3">
        <v>82.252426147460938</v>
      </c>
      <c r="J260" s="3">
        <v>73.073783874511719</v>
      </c>
      <c r="K260" s="3">
        <v>61.960128784179687</v>
      </c>
      <c r="L260" s="3">
        <v>58.104862213134766</v>
      </c>
      <c r="M260" s="3">
        <v>57.382530212402344</v>
      </c>
      <c r="N260" s="3">
        <v>51.52606201171875</v>
      </c>
      <c r="O260" s="3">
        <v>47.643630981445313</v>
      </c>
      <c r="P260" s="3">
        <v>43.995426177978516</v>
      </c>
      <c r="Q260" s="3">
        <v>45.359886169433594</v>
      </c>
      <c r="R260" s="3">
        <v>43.419570922851563</v>
      </c>
      <c r="S260" s="3">
        <v>39.942653656005859</v>
      </c>
      <c r="T260" s="3">
        <v>38.989288330078125</v>
      </c>
      <c r="U260" s="3">
        <v>43.565261840820313</v>
      </c>
      <c r="V260" s="3">
        <v>71.057380676269531</v>
      </c>
      <c r="W260" s="3">
        <v>55.416732788085938</v>
      </c>
      <c r="X260" s="3">
        <v>58.854782104492187</v>
      </c>
      <c r="Y260" s="3">
        <v>55.167736053466797</v>
      </c>
      <c r="Z260" s="3">
        <v>49.599094390869141</v>
      </c>
      <c r="AA260" s="3">
        <v>46.397178649902344</v>
      </c>
      <c r="AB260" s="3">
        <v>43.265220642089844</v>
      </c>
      <c r="AC260" s="3">
        <v>45.228099822998047</v>
      </c>
      <c r="AD260" s="3">
        <v>43.176609039306641</v>
      </c>
      <c r="AE260" s="3">
        <v>39.607509613037109</v>
      </c>
      <c r="AF260" s="3">
        <v>39.122722625732422</v>
      </c>
      <c r="AG260" s="3">
        <v>43.647102355957031</v>
      </c>
      <c r="AH260" s="3">
        <v>62.561229705810547</v>
      </c>
      <c r="AI260" s="3">
        <v>66.327217102050781</v>
      </c>
      <c r="AJ260" s="3">
        <v>67.907424926757813</v>
      </c>
      <c r="AK260" s="3">
        <v>65.822372436523438</v>
      </c>
      <c r="AL260" s="3">
        <v>62.33282470703125</v>
      </c>
      <c r="AM260" s="3">
        <v>67.270133972167969</v>
      </c>
      <c r="AN260" s="3">
        <v>56.95318603515625</v>
      </c>
      <c r="AO260" s="3">
        <v>59.9632568359375</v>
      </c>
      <c r="AP260" s="3">
        <v>51.058357238769531</v>
      </c>
      <c r="AQ260" s="3">
        <v>48.669170379638672</v>
      </c>
      <c r="AR260" s="3">
        <v>60.303398132324219</v>
      </c>
      <c r="AS260" s="3">
        <v>48.02618408203125</v>
      </c>
      <c r="AT260" s="3">
        <v>44.581958770751953</v>
      </c>
      <c r="AU260" s="3">
        <v>46.945545196533203</v>
      </c>
      <c r="AV260" s="3">
        <v>43.819034576416016</v>
      </c>
      <c r="AW260" s="3">
        <v>40.669589996337891</v>
      </c>
      <c r="AX260" s="3">
        <v>41.389934539794922</v>
      </c>
      <c r="AY260" s="3">
        <v>43.542228698730469</v>
      </c>
      <c r="AZ260" s="3">
        <v>39.563312530517578</v>
      </c>
      <c r="BA260" s="3">
        <v>38.732753753662109</v>
      </c>
      <c r="BB260" s="3">
        <v>38.783393859863281</v>
      </c>
      <c r="BC260" s="3">
        <v>40.138626098632813</v>
      </c>
      <c r="BD260" s="3">
        <v>40.386566162109375</v>
      </c>
      <c r="BE260" s="3">
        <v>40.79254150390625</v>
      </c>
      <c r="BF260" s="3">
        <v>40.33441162109375</v>
      </c>
      <c r="BG260" s="3">
        <v>38.533012390136719</v>
      </c>
      <c r="BH260" s="3">
        <v>36.456409454345703</v>
      </c>
      <c r="BI260" s="3">
        <v>36.543739318847656</v>
      </c>
      <c r="BJ260" s="3">
        <v>34.545818328857422</v>
      </c>
      <c r="BK260" s="3">
        <v>34.006908416748047</v>
      </c>
      <c r="BL260" s="3">
        <v>33.728107452392578</v>
      </c>
      <c r="BM260" s="3">
        <v>34.011054992675781</v>
      </c>
      <c r="BN260" s="3">
        <v>34.781761169433594</v>
      </c>
      <c r="BO260" s="3">
        <v>34.714862823486328</v>
      </c>
      <c r="BP260" s="3">
        <v>37.972919464111328</v>
      </c>
      <c r="BQ260" s="3">
        <v>41.470939636230469</v>
      </c>
      <c r="BR260" s="3">
        <v>64.689476013183594</v>
      </c>
      <c r="BS260" s="3">
        <v>66.570510864257813</v>
      </c>
      <c r="BT260" s="3">
        <v>64.447174072265625</v>
      </c>
      <c r="BU260" s="3">
        <v>64.746429443359375</v>
      </c>
      <c r="BV260" s="3">
        <v>62.976848602294922</v>
      </c>
      <c r="BW260" s="3">
        <v>67.024658203125</v>
      </c>
      <c r="BX260" s="3">
        <v>52.414955139160156</v>
      </c>
      <c r="BY260" s="3">
        <v>52.550041198730469</v>
      </c>
      <c r="BZ260" s="3">
        <v>42.173206329345703</v>
      </c>
      <c r="CA260" s="3">
        <v>51.379116058349609</v>
      </c>
      <c r="CB260" s="3">
        <v>58.994358062744141</v>
      </c>
      <c r="CC260" s="3">
        <v>44.864128112792969</v>
      </c>
      <c r="CD260" s="3">
        <v>44.332981109619141</v>
      </c>
      <c r="CE260" s="3">
        <v>48.859272003173828</v>
      </c>
      <c r="CF260" s="3">
        <v>43.491230010986328</v>
      </c>
      <c r="CG260" s="3">
        <v>43.128547668457031</v>
      </c>
      <c r="CH260" s="3">
        <v>41.828983306884766</v>
      </c>
      <c r="CI260" s="3">
        <v>42.966072082519531</v>
      </c>
      <c r="CJ260" s="3">
        <v>41.348384857177734</v>
      </c>
      <c r="CK260" s="3">
        <v>39.320995330810547</v>
      </c>
      <c r="CL260" s="3">
        <v>38.15045166015625</v>
      </c>
      <c r="CM260" s="3">
        <v>40.466945648193359</v>
      </c>
      <c r="CN260" s="3">
        <v>40.767299652099609</v>
      </c>
      <c r="CO260" s="3">
        <v>40.812477111816406</v>
      </c>
      <c r="CP260" s="3">
        <v>40.096046447753906</v>
      </c>
      <c r="CQ260" s="3">
        <v>37.593814849853516</v>
      </c>
      <c r="CR260" s="3">
        <v>36.060882568359375</v>
      </c>
      <c r="CS260" s="3">
        <v>35.8807373046875</v>
      </c>
      <c r="CT260" s="3">
        <v>34.533145904541016</v>
      </c>
      <c r="CU260" s="3">
        <v>33.965496063232422</v>
      </c>
      <c r="CV260" s="3">
        <v>34.285057067871094</v>
      </c>
      <c r="CW260" s="3">
        <v>33.994068145751953</v>
      </c>
      <c r="CX260" s="3">
        <v>34.60870361328125</v>
      </c>
      <c r="CY260" s="3">
        <v>34.608291625976562</v>
      </c>
      <c r="CZ260" s="3">
        <v>38.003425598144531</v>
      </c>
      <c r="DA260" s="3">
        <v>41.593658447265625</v>
      </c>
      <c r="DB260" t="s">
        <v>966</v>
      </c>
      <c r="DC260" t="s">
        <v>966</v>
      </c>
    </row>
    <row r="261" spans="1:107" x14ac:dyDescent="0.25">
      <c r="A261" s="15" t="s">
        <v>451</v>
      </c>
      <c r="C261" s="16">
        <v>42174.335173611114</v>
      </c>
      <c r="D261" s="17">
        <v>42174.335173611114</v>
      </c>
      <c r="E261" s="3">
        <v>49.761993408203125</v>
      </c>
      <c r="F261" s="3">
        <v>59.265766143798828</v>
      </c>
      <c r="G261" s="3">
        <v>49.308979034423828</v>
      </c>
      <c r="H261" s="3">
        <v>79.392539978027344</v>
      </c>
      <c r="I261" s="3">
        <v>83.492866516113281</v>
      </c>
      <c r="J261" s="3">
        <v>72.461540222167969</v>
      </c>
      <c r="K261" s="3">
        <v>60.476757049560547</v>
      </c>
      <c r="L261" s="3">
        <v>58.556690216064453</v>
      </c>
      <c r="M261" s="3">
        <v>56.550506591796875</v>
      </c>
      <c r="N261" s="3">
        <v>49.4349365234375</v>
      </c>
      <c r="O261" s="3">
        <v>46.788478851318359</v>
      </c>
      <c r="P261" s="3">
        <v>43.025821685791016</v>
      </c>
      <c r="Q261" s="3">
        <v>45.223918914794922</v>
      </c>
      <c r="R261" s="3">
        <v>43.857437133789063</v>
      </c>
      <c r="S261" s="3">
        <v>39.691257476806641</v>
      </c>
      <c r="T261" s="3">
        <v>39.135009765625</v>
      </c>
      <c r="U261" s="3">
        <v>43.671485900878906</v>
      </c>
      <c r="V261" s="3">
        <v>72.375595092773437</v>
      </c>
      <c r="W261" s="3">
        <v>60.698463439941406</v>
      </c>
      <c r="X261" s="3">
        <v>58.875221252441406</v>
      </c>
      <c r="Y261" s="3">
        <v>54.798393249511719</v>
      </c>
      <c r="Z261" s="3">
        <v>44.164714813232422</v>
      </c>
      <c r="AA261" s="3">
        <v>46.287689208984375</v>
      </c>
      <c r="AB261" s="3">
        <v>42.492992401123047</v>
      </c>
      <c r="AC261" s="3">
        <v>44.951488494873047</v>
      </c>
      <c r="AD261" s="3">
        <v>44.391700744628906</v>
      </c>
      <c r="AE261" s="3">
        <v>39.490520477294922</v>
      </c>
      <c r="AF261" s="3">
        <v>39.378364562988281</v>
      </c>
      <c r="AG261" s="3">
        <v>43.63995361328125</v>
      </c>
      <c r="AH261" s="3">
        <v>64.42333984375</v>
      </c>
      <c r="AI261" s="3">
        <v>65.335235595703125</v>
      </c>
      <c r="AJ261" s="3">
        <v>65.613655090332031</v>
      </c>
      <c r="AK261" s="3">
        <v>64.861251831054687</v>
      </c>
      <c r="AL261" s="3">
        <v>61.424972534179688</v>
      </c>
      <c r="AM261" s="3">
        <v>65.298553466796875</v>
      </c>
      <c r="AN261" s="3">
        <v>54.688041687011719</v>
      </c>
      <c r="AO261" s="3">
        <v>56.829437255859375</v>
      </c>
      <c r="AP261" s="3">
        <v>49.781253814697266</v>
      </c>
      <c r="AQ261" s="3">
        <v>51.408336639404297</v>
      </c>
      <c r="AR261" s="3">
        <v>58.574783325195312</v>
      </c>
      <c r="AS261" s="3">
        <v>47.313663482666016</v>
      </c>
      <c r="AT261" s="3">
        <v>46.55426025390625</v>
      </c>
      <c r="AU261" s="3">
        <v>46.618499755859375</v>
      </c>
      <c r="AV261" s="3">
        <v>42.46612548828125</v>
      </c>
      <c r="AW261" s="3">
        <v>42.98272705078125</v>
      </c>
      <c r="AX261" s="3">
        <v>40.882957458496094</v>
      </c>
      <c r="AY261" s="3">
        <v>42.5501708984375</v>
      </c>
      <c r="AZ261" s="3">
        <v>40.374923706054688</v>
      </c>
      <c r="BA261" s="3">
        <v>38.148509979248047</v>
      </c>
      <c r="BB261" s="3">
        <v>38.758975982666016</v>
      </c>
      <c r="BC261" s="3">
        <v>40.200130462646484</v>
      </c>
      <c r="BD261" s="3">
        <v>40.719306945800781</v>
      </c>
      <c r="BE261" s="3">
        <v>40.587532043457031</v>
      </c>
      <c r="BF261" s="3">
        <v>40.639385223388672</v>
      </c>
      <c r="BG261" s="3">
        <v>38.556003570556641</v>
      </c>
      <c r="BH261" s="3">
        <v>36.860012054443359</v>
      </c>
      <c r="BI261" s="3">
        <v>36.109371185302734</v>
      </c>
      <c r="BJ261" s="3">
        <v>34.268608093261719</v>
      </c>
      <c r="BK261" s="3">
        <v>33.675518035888672</v>
      </c>
      <c r="BL261" s="3">
        <v>34.219684600830078</v>
      </c>
      <c r="BM261" s="3">
        <v>33.980037689208984</v>
      </c>
      <c r="BN261" s="3">
        <v>34.881568908691406</v>
      </c>
      <c r="BO261" s="3">
        <v>34.936164855957031</v>
      </c>
      <c r="BP261" s="3">
        <v>38.088794708251953</v>
      </c>
      <c r="BQ261" s="3">
        <v>41.542518615722656</v>
      </c>
      <c r="BR261" s="3">
        <v>65.680351257324219</v>
      </c>
      <c r="BS261" s="3">
        <v>62.763103485107422</v>
      </c>
      <c r="BT261" s="3">
        <v>60.274696350097656</v>
      </c>
      <c r="BU261" s="3">
        <v>63.154640197753906</v>
      </c>
      <c r="BV261" s="3">
        <v>59.092048645019531</v>
      </c>
      <c r="BW261" s="3">
        <v>54.150276184082031</v>
      </c>
      <c r="BX261" s="3">
        <v>51.289333343505859</v>
      </c>
      <c r="BY261" s="3">
        <v>49.033515930175781</v>
      </c>
      <c r="BZ261" s="3">
        <v>51.665821075439453</v>
      </c>
      <c r="CA261" s="3">
        <v>52.167900085449219</v>
      </c>
      <c r="CB261" s="3">
        <v>53.926193237304687</v>
      </c>
      <c r="CC261" s="3">
        <v>46.669136047363281</v>
      </c>
      <c r="CD261" s="3">
        <v>48.219013214111328</v>
      </c>
      <c r="CE261" s="3">
        <v>45.685630798339844</v>
      </c>
      <c r="CF261" s="3">
        <v>39.390933990478516</v>
      </c>
      <c r="CG261" s="3">
        <v>43.579395294189453</v>
      </c>
      <c r="CH261" s="3">
        <v>40.616062164306641</v>
      </c>
      <c r="CI261" s="3">
        <v>42.321746826171875</v>
      </c>
      <c r="CJ261" s="3">
        <v>39.539257049560547</v>
      </c>
      <c r="CK261" s="3">
        <v>36.961456298828125</v>
      </c>
      <c r="CL261" s="3">
        <v>38.500888824462891</v>
      </c>
      <c r="CM261" s="3">
        <v>39.959373474121094</v>
      </c>
      <c r="CN261" s="3">
        <v>40.417552947998047</v>
      </c>
      <c r="CO261" s="3">
        <v>39.935977935791016</v>
      </c>
      <c r="CP261" s="3">
        <v>41.128822326660156</v>
      </c>
      <c r="CQ261" s="3">
        <v>38.730655670166016</v>
      </c>
      <c r="CR261" s="3">
        <v>37.728797912597656</v>
      </c>
      <c r="CS261" s="3">
        <v>35.414005279541016</v>
      </c>
      <c r="CT261" s="3">
        <v>34.537570953369141</v>
      </c>
      <c r="CU261" s="3">
        <v>33.381755828857422</v>
      </c>
      <c r="CV261" s="3">
        <v>34.670200347900391</v>
      </c>
      <c r="CW261" s="3">
        <v>34.0391845703125</v>
      </c>
      <c r="CX261" s="3">
        <v>35.091819763183594</v>
      </c>
      <c r="CY261" s="3">
        <v>35.166339874267578</v>
      </c>
      <c r="CZ261" s="3">
        <v>37.9886474609375</v>
      </c>
      <c r="DA261" s="3">
        <v>41.495864868164062</v>
      </c>
      <c r="DB261" t="s">
        <v>966</v>
      </c>
      <c r="DC261" t="s">
        <v>966</v>
      </c>
    </row>
    <row r="262" spans="1:107" x14ac:dyDescent="0.25">
      <c r="A262" s="15" t="s">
        <v>452</v>
      </c>
      <c r="C262" s="16">
        <v>42174.335173611114</v>
      </c>
      <c r="D262" s="17">
        <v>42174.335173611114</v>
      </c>
      <c r="E262" s="3">
        <v>49.223430633544922</v>
      </c>
      <c r="F262" s="3">
        <v>59.265766143798828</v>
      </c>
      <c r="G262" s="3">
        <v>49.359302520751953</v>
      </c>
      <c r="H262" s="3">
        <v>80.548240661621094</v>
      </c>
      <c r="I262" s="3">
        <v>88.340202331542969</v>
      </c>
      <c r="J262" s="3">
        <v>73.476768493652344</v>
      </c>
      <c r="K262" s="3">
        <v>61.115806579589844</v>
      </c>
      <c r="L262" s="3">
        <v>58.846729278564453</v>
      </c>
      <c r="M262" s="3">
        <v>55.254505157470703</v>
      </c>
      <c r="N262" s="3">
        <v>48.355442047119141</v>
      </c>
      <c r="O262" s="3">
        <v>48.205196380615234</v>
      </c>
      <c r="P262" s="3">
        <v>43.614028930664063</v>
      </c>
      <c r="Q262" s="3">
        <v>45.002964019775391</v>
      </c>
      <c r="R262" s="3">
        <v>43.888046264648437</v>
      </c>
      <c r="S262" s="3">
        <v>39.472663879394531</v>
      </c>
      <c r="T262" s="3">
        <v>39.086158752441406</v>
      </c>
      <c r="U262" s="3">
        <v>43.461235046386719</v>
      </c>
      <c r="V262" s="3">
        <v>75.135543823242188</v>
      </c>
      <c r="W262" s="3">
        <v>61.362655639648437</v>
      </c>
      <c r="X262" s="3">
        <v>57.828117370605469</v>
      </c>
      <c r="Y262" s="3">
        <v>54.958484649658203</v>
      </c>
      <c r="Z262" s="3">
        <v>48.812160491943359</v>
      </c>
      <c r="AA262" s="3">
        <v>50.365802764892578</v>
      </c>
      <c r="AB262" s="3">
        <v>43.79998779296875</v>
      </c>
      <c r="AC262" s="3">
        <v>44.646244049072266</v>
      </c>
      <c r="AD262" s="3">
        <v>43.676353454589844</v>
      </c>
      <c r="AE262" s="3">
        <v>39.145893096923828</v>
      </c>
      <c r="AF262" s="3">
        <v>38.846988677978516</v>
      </c>
      <c r="AG262" s="3">
        <v>43.246772766113281</v>
      </c>
      <c r="AH262" s="3">
        <v>65.102127075195313</v>
      </c>
      <c r="AI262" s="3">
        <v>63.577785491943359</v>
      </c>
      <c r="AJ262" s="3">
        <v>63.299922943115234</v>
      </c>
      <c r="AK262" s="3">
        <v>63.273670196533203</v>
      </c>
      <c r="AL262" s="3">
        <v>59.112190246582031</v>
      </c>
      <c r="AM262" s="3">
        <v>62.436534881591797</v>
      </c>
      <c r="AN262" s="3">
        <v>54.509769439697266</v>
      </c>
      <c r="AO262" s="3">
        <v>54.797283172607422</v>
      </c>
      <c r="AP262" s="3">
        <v>53.293861389160156</v>
      </c>
      <c r="AQ262" s="3">
        <v>51.787555694580078</v>
      </c>
      <c r="AR262" s="3">
        <v>55.995944976806641</v>
      </c>
      <c r="AS262" s="3">
        <v>45.770957946777344</v>
      </c>
      <c r="AT262" s="3">
        <v>45.635227203369141</v>
      </c>
      <c r="AU262" s="3">
        <v>45.154613494873047</v>
      </c>
      <c r="AV262" s="3">
        <v>40.757282257080078</v>
      </c>
      <c r="AW262" s="3">
        <v>41.542438507080078</v>
      </c>
      <c r="AX262" s="3">
        <v>41.947128295898437</v>
      </c>
      <c r="AY262" s="3">
        <v>43.142311096191406</v>
      </c>
      <c r="AZ262" s="3">
        <v>39.565547943115234</v>
      </c>
      <c r="BA262" s="3">
        <v>38.674274444580078</v>
      </c>
      <c r="BB262" s="3">
        <v>38.592052459716797</v>
      </c>
      <c r="BC262" s="3">
        <v>41.001728057861328</v>
      </c>
      <c r="BD262" s="3">
        <v>40.364452362060547</v>
      </c>
      <c r="BE262" s="3">
        <v>40.093269348144531</v>
      </c>
      <c r="BF262" s="3">
        <v>40.391590118408203</v>
      </c>
      <c r="BG262" s="3">
        <v>39.022613525390625</v>
      </c>
      <c r="BH262" s="3">
        <v>37.125930786132812</v>
      </c>
      <c r="BI262" s="3">
        <v>35.496246337890625</v>
      </c>
      <c r="BJ262" s="3">
        <v>34.258529663085937</v>
      </c>
      <c r="BK262" s="3">
        <v>33.969467163085937</v>
      </c>
      <c r="BL262" s="3">
        <v>34.063877105712891</v>
      </c>
      <c r="BM262" s="3">
        <v>33.954967498779297</v>
      </c>
      <c r="BN262" s="3">
        <v>34.964626312255859</v>
      </c>
      <c r="BO262" s="3">
        <v>35.120559692382813</v>
      </c>
      <c r="BP262" s="3">
        <v>37.798313140869141</v>
      </c>
      <c r="BQ262" s="3">
        <v>41.280670166015625</v>
      </c>
      <c r="BR262" s="3">
        <v>65.520370483398438</v>
      </c>
      <c r="BS262" s="3">
        <v>61.585922241210937</v>
      </c>
      <c r="BT262" s="3">
        <v>61.284107208251953</v>
      </c>
      <c r="BU262" s="3">
        <v>59.945934295654297</v>
      </c>
      <c r="BV262" s="3">
        <v>53.229785919189453</v>
      </c>
      <c r="BW262" s="3">
        <v>56.850990295410156</v>
      </c>
      <c r="BX262" s="3">
        <v>55.783447265625</v>
      </c>
      <c r="BY262" s="3">
        <v>52.035648345947266</v>
      </c>
      <c r="BZ262" s="3">
        <v>55.123188018798828</v>
      </c>
      <c r="CA262" s="3">
        <v>52.230384826660156</v>
      </c>
      <c r="CB262" s="3">
        <v>52.938076019287109</v>
      </c>
      <c r="CC262" s="3">
        <v>43.527694702148438</v>
      </c>
      <c r="CD262" s="3">
        <v>42.338874816894531</v>
      </c>
      <c r="CE262" s="3">
        <v>42.115543365478516</v>
      </c>
      <c r="CF262" s="3">
        <v>39.307323455810547</v>
      </c>
      <c r="CG262" s="3">
        <v>39.672714233398437</v>
      </c>
      <c r="CH262" s="3">
        <v>44.734508514404297</v>
      </c>
      <c r="CI262" s="3">
        <v>44.396476745605469</v>
      </c>
      <c r="CJ262" s="3">
        <v>39.803611755371094</v>
      </c>
      <c r="CK262" s="3">
        <v>39.422760009765625</v>
      </c>
      <c r="CL262" s="3">
        <v>38.45098876953125</v>
      </c>
      <c r="CM262" s="3">
        <v>41.804367065429687</v>
      </c>
      <c r="CN262" s="3">
        <v>39.706199645996094</v>
      </c>
      <c r="CO262" s="3">
        <v>39.775638580322266</v>
      </c>
      <c r="CP262" s="3">
        <v>39.622901916503906</v>
      </c>
      <c r="CQ262" s="3">
        <v>39.537452697753906</v>
      </c>
      <c r="CR262" s="3">
        <v>37.071022033691406</v>
      </c>
      <c r="CS262" s="3">
        <v>34.96142578125</v>
      </c>
      <c r="CT262" s="3">
        <v>33.895702362060547</v>
      </c>
      <c r="CU262" s="3">
        <v>34.444217681884766</v>
      </c>
      <c r="CV262" s="3">
        <v>33.624458312988281</v>
      </c>
      <c r="CW262" s="3">
        <v>33.9652099609375</v>
      </c>
      <c r="CX262" s="3">
        <v>35.008090972900391</v>
      </c>
      <c r="CY262" s="3">
        <v>35.362094879150391</v>
      </c>
      <c r="CZ262" s="3">
        <v>37.70184326171875</v>
      </c>
      <c r="DA262" s="3">
        <v>40.911384582519531</v>
      </c>
      <c r="DB262" t="s">
        <v>966</v>
      </c>
      <c r="DC262" t="s">
        <v>966</v>
      </c>
    </row>
    <row r="263" spans="1:107" x14ac:dyDescent="0.25">
      <c r="A263" s="15" t="s">
        <v>453</v>
      </c>
      <c r="C263" s="16">
        <v>42174.335173611114</v>
      </c>
      <c r="D263" s="17">
        <v>42174.335173611114</v>
      </c>
      <c r="E263" s="3">
        <v>49.057979583740234</v>
      </c>
      <c r="F263" s="3">
        <v>54.494552612304688</v>
      </c>
      <c r="G263" s="3">
        <v>49.255821228027344</v>
      </c>
      <c r="H263" s="3">
        <v>86.344093322753906</v>
      </c>
      <c r="I263" s="3">
        <v>90.201820373535156</v>
      </c>
      <c r="J263" s="3">
        <v>76.229171752929688</v>
      </c>
      <c r="K263" s="3">
        <v>62.363597869873047</v>
      </c>
      <c r="L263" s="3">
        <v>57.579517364501953</v>
      </c>
      <c r="M263" s="3">
        <v>57.620960235595703</v>
      </c>
      <c r="N263" s="3">
        <v>48.27142333984375</v>
      </c>
      <c r="O263" s="3">
        <v>48.975387573242187</v>
      </c>
      <c r="P263" s="3">
        <v>44.435298919677734</v>
      </c>
      <c r="Q263" s="3">
        <v>45.067913055419922</v>
      </c>
      <c r="R263" s="3">
        <v>43.854160308837891</v>
      </c>
      <c r="S263" s="3">
        <v>39.329597473144531</v>
      </c>
      <c r="T263" s="3">
        <v>38.9578857421875</v>
      </c>
      <c r="U263" s="3">
        <v>43.465003967285156</v>
      </c>
      <c r="V263" s="3">
        <v>78.4063720703125</v>
      </c>
      <c r="W263" s="3">
        <v>63.107128143310547</v>
      </c>
      <c r="X263" s="3">
        <v>57.477474212646484</v>
      </c>
      <c r="Y263" s="3">
        <v>59.365715026855469</v>
      </c>
      <c r="Z263" s="3">
        <v>47.570671081542969</v>
      </c>
      <c r="AA263" s="3">
        <v>48.519302368164063</v>
      </c>
      <c r="AB263" s="3">
        <v>45.31024169921875</v>
      </c>
      <c r="AC263" s="3">
        <v>45.580402374267578</v>
      </c>
      <c r="AD263" s="3">
        <v>43.742279052734375</v>
      </c>
      <c r="AE263" s="3">
        <v>39.286102294921875</v>
      </c>
      <c r="AF263" s="3">
        <v>38.801864624023437</v>
      </c>
      <c r="AG263" s="3">
        <v>43.580791473388672</v>
      </c>
      <c r="AH263" s="3">
        <v>64.423500061035156</v>
      </c>
      <c r="AI263" s="3">
        <v>68.639640808105469</v>
      </c>
      <c r="AJ263" s="3">
        <v>63.346687316894531</v>
      </c>
      <c r="AK263" s="3">
        <v>60.955825805664062</v>
      </c>
      <c r="AL263" s="3">
        <v>56.260036468505859</v>
      </c>
      <c r="AM263" s="3">
        <v>60.0330810546875</v>
      </c>
      <c r="AN263" s="3">
        <v>56.175392150878906</v>
      </c>
      <c r="AO263" s="3">
        <v>53.561378479003906</v>
      </c>
      <c r="AP263" s="3">
        <v>53.429401397705078</v>
      </c>
      <c r="AQ263" s="3">
        <v>50.481616973876953</v>
      </c>
      <c r="AR263" s="3">
        <v>55.345546722412109</v>
      </c>
      <c r="AS263" s="3">
        <v>46.131092071533203</v>
      </c>
      <c r="AT263" s="3">
        <v>42.892478942871094</v>
      </c>
      <c r="AU263" s="3">
        <v>44.313499450683594</v>
      </c>
      <c r="AV263" s="3">
        <v>40.793693542480469</v>
      </c>
      <c r="AW263" s="3">
        <v>42.633106231689453</v>
      </c>
      <c r="AX263" s="3">
        <v>45.6387939453125</v>
      </c>
      <c r="AY263" s="3">
        <v>44.844326019287109</v>
      </c>
      <c r="AZ263" s="3">
        <v>40.177562713623047</v>
      </c>
      <c r="BA263" s="3">
        <v>39.087570190429688</v>
      </c>
      <c r="BB263" s="3">
        <v>38.819393157958984</v>
      </c>
      <c r="BC263" s="3">
        <v>40.578071594238281</v>
      </c>
      <c r="BD263" s="3">
        <v>40.399604797363281</v>
      </c>
      <c r="BE263" s="3">
        <v>39.770664215087891</v>
      </c>
      <c r="BF263" s="3">
        <v>40.423816680908203</v>
      </c>
      <c r="BG263" s="3">
        <v>38.828861236572266</v>
      </c>
      <c r="BH263" s="3">
        <v>37.212532043457031</v>
      </c>
      <c r="BI263" s="3">
        <v>35.266651153564453</v>
      </c>
      <c r="BJ263" s="3">
        <v>33.998348236083984</v>
      </c>
      <c r="BK263" s="3">
        <v>34.099613189697266</v>
      </c>
      <c r="BL263" s="3">
        <v>33.736427307128906</v>
      </c>
      <c r="BM263" s="3">
        <v>34.180198669433594</v>
      </c>
      <c r="BN263" s="3">
        <v>34.911548614501953</v>
      </c>
      <c r="BO263" s="3">
        <v>34.864307403564453</v>
      </c>
      <c r="BP263" s="3">
        <v>38.078125</v>
      </c>
      <c r="BQ263" s="3">
        <v>41.232929229736328</v>
      </c>
      <c r="BR263" s="3">
        <v>62.575359344482422</v>
      </c>
      <c r="BS263" s="3">
        <v>73.018318176269531</v>
      </c>
      <c r="BT263" s="3">
        <v>63.639987945556641</v>
      </c>
      <c r="BU263" s="3">
        <v>56.994518280029297</v>
      </c>
      <c r="BV263" s="3">
        <v>46.015571594238281</v>
      </c>
      <c r="BW263" s="3">
        <v>54.15008544921875</v>
      </c>
      <c r="BX263" s="3">
        <v>57.139175415039063</v>
      </c>
      <c r="BY263" s="3">
        <v>53.026714324951172</v>
      </c>
      <c r="BZ263" s="3">
        <v>53.057281494140625</v>
      </c>
      <c r="CA263" s="3">
        <v>45.830207824707031</v>
      </c>
      <c r="CB263" s="3">
        <v>52.981037139892578</v>
      </c>
      <c r="CC263" s="3">
        <v>45.917430877685547</v>
      </c>
      <c r="CD263" s="3">
        <v>37.300601959228516</v>
      </c>
      <c r="CE263" s="3">
        <v>44.758533477783203</v>
      </c>
      <c r="CF263" s="3">
        <v>41.6947021484375</v>
      </c>
      <c r="CG263" s="3">
        <v>43.898502349853516</v>
      </c>
      <c r="CH263" s="3">
        <v>46.740650177001953</v>
      </c>
      <c r="CI263" s="3">
        <v>45.864658355712891</v>
      </c>
      <c r="CJ263" s="3">
        <v>40.863750457763672</v>
      </c>
      <c r="CK263" s="3">
        <v>39.408481597900391</v>
      </c>
      <c r="CL263" s="3">
        <v>39.548606872558594</v>
      </c>
      <c r="CM263" s="3">
        <v>39.534931182861328</v>
      </c>
      <c r="CN263" s="3">
        <v>41.400634765625</v>
      </c>
      <c r="CO263" s="3">
        <v>39.325237274169922</v>
      </c>
      <c r="CP263" s="3">
        <v>41.014842987060547</v>
      </c>
      <c r="CQ263" s="3">
        <v>38.366870880126953</v>
      </c>
      <c r="CR263" s="3">
        <v>37.738594055175781</v>
      </c>
      <c r="CS263" s="3">
        <v>35.006732940673828</v>
      </c>
      <c r="CT263" s="3">
        <v>33.662441253662109</v>
      </c>
      <c r="CU263" s="3">
        <v>34.100254058837891</v>
      </c>
      <c r="CV263" s="3">
        <v>33.422130584716797</v>
      </c>
      <c r="CW263" s="3">
        <v>34.468437194824219</v>
      </c>
      <c r="CX263" s="3">
        <v>34.893646240234375</v>
      </c>
      <c r="CY263" s="3">
        <v>34.379837036132812</v>
      </c>
      <c r="CZ263" s="3">
        <v>38.307857513427734</v>
      </c>
      <c r="DA263" s="3">
        <v>41.370201110839844</v>
      </c>
      <c r="DB263" t="s">
        <v>966</v>
      </c>
      <c r="DC263" t="s">
        <v>966</v>
      </c>
    </row>
    <row r="264" spans="1:107" x14ac:dyDescent="0.25">
      <c r="A264" s="15" t="s">
        <v>454</v>
      </c>
      <c r="C264" s="16">
        <v>42174.335185185184</v>
      </c>
      <c r="D264" s="17">
        <v>42174.335185185184</v>
      </c>
      <c r="E264" s="3">
        <v>49.085567474365234</v>
      </c>
      <c r="F264" s="3">
        <v>57.504856109619141</v>
      </c>
      <c r="G264" s="3">
        <v>49.195049285888672</v>
      </c>
      <c r="H264" s="3">
        <v>86.394088745117188</v>
      </c>
      <c r="I264" s="3">
        <v>90.712158203125</v>
      </c>
      <c r="J264" s="3">
        <v>76.350059509277344</v>
      </c>
      <c r="K264" s="3">
        <v>61.585609436035156</v>
      </c>
      <c r="L264" s="3">
        <v>59.732597351074219</v>
      </c>
      <c r="M264" s="3">
        <v>59.421958923339844</v>
      </c>
      <c r="N264" s="3">
        <v>48.842582702636719</v>
      </c>
      <c r="O264" s="3">
        <v>48.69622802734375</v>
      </c>
      <c r="P264" s="3">
        <v>43.936477661132813</v>
      </c>
      <c r="Q264" s="3">
        <v>45.058750152587891</v>
      </c>
      <c r="R264" s="3">
        <v>43.246231079101563</v>
      </c>
      <c r="S264" s="3">
        <v>39.502944946289063</v>
      </c>
      <c r="T264" s="3">
        <v>39.047077178955078</v>
      </c>
      <c r="U264" s="3">
        <v>43.409500122070313</v>
      </c>
      <c r="V264" s="3">
        <v>74.471824645996094</v>
      </c>
      <c r="W264" s="3">
        <v>60.471569061279297</v>
      </c>
      <c r="X264" s="3">
        <v>61.589439392089844</v>
      </c>
      <c r="Y264" s="3">
        <v>61.63970947265625</v>
      </c>
      <c r="Z264" s="3">
        <v>49.315662384033203</v>
      </c>
      <c r="AA264" s="3">
        <v>49.247135162353516</v>
      </c>
      <c r="AB264" s="3">
        <v>43.665069580078125</v>
      </c>
      <c r="AC264" s="3">
        <v>44.927143096923828</v>
      </c>
      <c r="AD264" s="3">
        <v>42.447608947753906</v>
      </c>
      <c r="AE264" s="3">
        <v>39.887783050537109</v>
      </c>
      <c r="AF264" s="3">
        <v>39.231349945068359</v>
      </c>
      <c r="AG264" s="3">
        <v>43.219917297363281</v>
      </c>
      <c r="AH264" s="3">
        <v>63.150753021240234</v>
      </c>
      <c r="AI264" s="3">
        <v>73.617881774902344</v>
      </c>
      <c r="AJ264" s="3">
        <v>63.5203857421875</v>
      </c>
      <c r="AK264" s="3">
        <v>60.158340454101563</v>
      </c>
      <c r="AL264" s="3">
        <v>53.493804931640625</v>
      </c>
      <c r="AM264" s="3">
        <v>57.315567016601563</v>
      </c>
      <c r="AN264" s="3">
        <v>56.136619567871094</v>
      </c>
      <c r="AO264" s="3">
        <v>54.191207885742188</v>
      </c>
      <c r="AP264" s="3">
        <v>54.352188110351563</v>
      </c>
      <c r="AQ264" s="3">
        <v>48.965553283691406</v>
      </c>
      <c r="AR264" s="3">
        <v>53.656925201416016</v>
      </c>
      <c r="AS264" s="3">
        <v>44.393081665039063</v>
      </c>
      <c r="AT264" s="3">
        <v>40.802970886230469</v>
      </c>
      <c r="AU264" s="3">
        <v>45.036823272705078</v>
      </c>
      <c r="AV264" s="3">
        <v>42.407520294189453</v>
      </c>
      <c r="AW264" s="3">
        <v>44.075748443603516</v>
      </c>
      <c r="AX264" s="3">
        <v>44.757831573486328</v>
      </c>
      <c r="AY264" s="3">
        <v>44.048683166503906</v>
      </c>
      <c r="AZ264" s="3">
        <v>39.753738403320312</v>
      </c>
      <c r="BA264" s="3">
        <v>39.3956298828125</v>
      </c>
      <c r="BB264" s="3">
        <v>38.815654754638672</v>
      </c>
      <c r="BC264" s="3">
        <v>40.700435638427734</v>
      </c>
      <c r="BD264" s="3">
        <v>40.463600158691406</v>
      </c>
      <c r="BE264" s="3">
        <v>39.268806457519531</v>
      </c>
      <c r="BF264" s="3">
        <v>40.219390869140625</v>
      </c>
      <c r="BG264" s="3">
        <v>38.412441253662109</v>
      </c>
      <c r="BH264" s="3">
        <v>37.079872131347656</v>
      </c>
      <c r="BI264" s="3">
        <v>35.400901794433594</v>
      </c>
      <c r="BJ264" s="3">
        <v>34.048057556152344</v>
      </c>
      <c r="BK264" s="3">
        <v>34.179409027099609</v>
      </c>
      <c r="BL264" s="3">
        <v>33.935600280761719</v>
      </c>
      <c r="BM264" s="3">
        <v>34.352962493896484</v>
      </c>
      <c r="BN264" s="3">
        <v>35.028701782226562</v>
      </c>
      <c r="BO264" s="3">
        <v>34.731742858886719</v>
      </c>
      <c r="BP264" s="3">
        <v>37.913299560546875</v>
      </c>
      <c r="BQ264" s="3">
        <v>41.215354919433594</v>
      </c>
      <c r="BR264" s="3">
        <v>60.101882934570313</v>
      </c>
      <c r="BS264" s="3">
        <v>76.083564758300781</v>
      </c>
      <c r="BT264" s="3">
        <v>63.357074737548828</v>
      </c>
      <c r="BU264" s="3">
        <v>61.493019104003906</v>
      </c>
      <c r="BV264" s="3">
        <v>48.318256378173828</v>
      </c>
      <c r="BW264" s="3">
        <v>51.698955535888672</v>
      </c>
      <c r="BX264" s="3">
        <v>55.80157470703125</v>
      </c>
      <c r="BY264" s="3">
        <v>54.855224609375</v>
      </c>
      <c r="BZ264" s="3">
        <v>55.724494934082031</v>
      </c>
      <c r="CA264" s="3">
        <v>48.135856628417969</v>
      </c>
      <c r="CB264" s="3">
        <v>53.987438201904297</v>
      </c>
      <c r="CC264" s="3">
        <v>41.391120910644531</v>
      </c>
      <c r="CD264" s="3">
        <v>37.066421508789063</v>
      </c>
      <c r="CE264" s="3">
        <v>45.689872741699219</v>
      </c>
      <c r="CF264" s="3">
        <v>43.013675689697266</v>
      </c>
      <c r="CG264" s="3">
        <v>45.924415588378906</v>
      </c>
      <c r="CH264" s="3">
        <v>44.444267272949219</v>
      </c>
      <c r="CI264" s="3">
        <v>43.224258422851563</v>
      </c>
      <c r="CJ264" s="3">
        <v>37.947761535644531</v>
      </c>
      <c r="CK264" s="3">
        <v>39.127143859863281</v>
      </c>
      <c r="CL264" s="3">
        <v>38.402118682861328</v>
      </c>
      <c r="CM264" s="3">
        <v>41.632419586181641</v>
      </c>
      <c r="CN264" s="3">
        <v>39.976203918457031</v>
      </c>
      <c r="CO264" s="3">
        <v>39.085247039794922</v>
      </c>
      <c r="CP264" s="3">
        <v>38.90069580078125</v>
      </c>
      <c r="CQ264" s="3">
        <v>38.131423950195313</v>
      </c>
      <c r="CR264" s="3">
        <v>36.531532287597656</v>
      </c>
      <c r="CS264" s="3">
        <v>35.896274566650391</v>
      </c>
      <c r="CT264" s="3">
        <v>34.586528778076172</v>
      </c>
      <c r="CU264" s="3">
        <v>34.230854034423828</v>
      </c>
      <c r="CV264" s="3">
        <v>34.242115020751953</v>
      </c>
      <c r="CW264" s="3">
        <v>34.459480285644531</v>
      </c>
      <c r="CX264" s="3">
        <v>35.205253601074219</v>
      </c>
      <c r="CY264" s="3">
        <v>34.720405578613281</v>
      </c>
      <c r="CZ264" s="3">
        <v>37.716297149658203</v>
      </c>
      <c r="DA264" s="3">
        <v>41.023860931396484</v>
      </c>
      <c r="DB264" t="s">
        <v>966</v>
      </c>
      <c r="DC264" t="s">
        <v>966</v>
      </c>
    </row>
    <row r="265" spans="1:107" x14ac:dyDescent="0.25">
      <c r="A265" s="15" t="s">
        <v>455</v>
      </c>
      <c r="C265" s="16">
        <v>42174.335185185184</v>
      </c>
      <c r="D265" s="17">
        <v>42174.335185185184</v>
      </c>
      <c r="E265" s="3">
        <v>49.409030914306641</v>
      </c>
      <c r="F265" s="3">
        <v>59.265766143798828</v>
      </c>
      <c r="G265" s="3">
        <v>49.235969543457031</v>
      </c>
      <c r="H265" s="3">
        <v>80.221183776855469</v>
      </c>
      <c r="I265" s="3">
        <v>84.90338134765625</v>
      </c>
      <c r="J265" s="3">
        <v>74.120658874511719</v>
      </c>
      <c r="K265" s="3">
        <v>60.424945831298828</v>
      </c>
      <c r="L265" s="3">
        <v>58.974143981933594</v>
      </c>
      <c r="M265" s="3">
        <v>60.500076293945313</v>
      </c>
      <c r="N265" s="3">
        <v>49.449817657470703</v>
      </c>
      <c r="O265" s="3">
        <v>49.411403656005859</v>
      </c>
      <c r="P265" s="3">
        <v>43.688381195068359</v>
      </c>
      <c r="Q265" s="3">
        <v>45.219818115234375</v>
      </c>
      <c r="R265" s="3">
        <v>43.164066314697266</v>
      </c>
      <c r="S265" s="3">
        <v>39.637851715087891</v>
      </c>
      <c r="T265" s="3">
        <v>39.101760864257813</v>
      </c>
      <c r="U265" s="3">
        <v>43.431140899658203</v>
      </c>
      <c r="V265" s="3">
        <v>68.129158020019531</v>
      </c>
      <c r="W265" s="3">
        <v>58.696964263916016</v>
      </c>
      <c r="X265" s="3">
        <v>55.897895812988281</v>
      </c>
      <c r="Y265" s="3">
        <v>59.791915893554688</v>
      </c>
      <c r="Z265" s="3">
        <v>49.921295166015625</v>
      </c>
      <c r="AA265" s="3">
        <v>49.603878021240234</v>
      </c>
      <c r="AB265" s="3">
        <v>43.259304046630859</v>
      </c>
      <c r="AC265" s="3">
        <v>45.143077850341797</v>
      </c>
      <c r="AD265" s="3">
        <v>43.206489562988281</v>
      </c>
      <c r="AE265" s="3">
        <v>39.454929351806641</v>
      </c>
      <c r="AF265" s="3">
        <v>39.095226287841797</v>
      </c>
      <c r="AG265" s="3">
        <v>43.601234436035156</v>
      </c>
      <c r="AH265" s="3">
        <v>61.445022583007813</v>
      </c>
      <c r="AI265" s="3">
        <v>75.683425903320312</v>
      </c>
      <c r="AJ265" s="3">
        <v>62.173915863037109</v>
      </c>
      <c r="AK265" s="3">
        <v>64.453231811523437</v>
      </c>
      <c r="AL265" s="3">
        <v>56.648204803466797</v>
      </c>
      <c r="AM265" s="3">
        <v>55.203048706054688</v>
      </c>
      <c r="AN265" s="3">
        <v>55.434356689453125</v>
      </c>
      <c r="AO265" s="3">
        <v>54.146171569824219</v>
      </c>
      <c r="AP265" s="3">
        <v>53.982261657714844</v>
      </c>
      <c r="AQ265" s="3">
        <v>48.366069793701172</v>
      </c>
      <c r="AR265" s="3">
        <v>55.891456604003906</v>
      </c>
      <c r="AS265" s="3">
        <v>43.942939758300781</v>
      </c>
      <c r="AT265" s="3">
        <v>41.017093658447266</v>
      </c>
      <c r="AU265" s="3">
        <v>46.807891845703125</v>
      </c>
      <c r="AV265" s="3">
        <v>42.046100616455078</v>
      </c>
      <c r="AW265" s="3">
        <v>44.455886840820313</v>
      </c>
      <c r="AX265" s="3">
        <v>45.896705627441406</v>
      </c>
      <c r="AY265" s="3">
        <v>43.762283325195313</v>
      </c>
      <c r="AZ265" s="3">
        <v>39.357532501220703</v>
      </c>
      <c r="BA265" s="3">
        <v>39.277515411376953</v>
      </c>
      <c r="BB265" s="3">
        <v>38.153648376464844</v>
      </c>
      <c r="BC265" s="3">
        <v>40.567047119140625</v>
      </c>
      <c r="BD265" s="3">
        <v>40.417171478271484</v>
      </c>
      <c r="BE265" s="3">
        <v>40.48834228515625</v>
      </c>
      <c r="BF265" s="3">
        <v>39.410324096679688</v>
      </c>
      <c r="BG265" s="3">
        <v>38.631980895996094</v>
      </c>
      <c r="BH265" s="3">
        <v>37.170391082763672</v>
      </c>
      <c r="BI265" s="3">
        <v>35.294189453125</v>
      </c>
      <c r="BJ265" s="3">
        <v>34.641731262207031</v>
      </c>
      <c r="BK265" s="3">
        <v>34.189968109130859</v>
      </c>
      <c r="BL265" s="3">
        <v>34.011486053466797</v>
      </c>
      <c r="BM265" s="3">
        <v>34.257133483886719</v>
      </c>
      <c r="BN265" s="3">
        <v>34.996837615966797</v>
      </c>
      <c r="BO265" s="3">
        <v>34.941333770751953</v>
      </c>
      <c r="BP265" s="3">
        <v>37.917415618896484</v>
      </c>
      <c r="BQ265" s="3">
        <v>41.226104736328125</v>
      </c>
      <c r="BR265" s="3">
        <v>61.063961029052734</v>
      </c>
      <c r="BS265" s="3">
        <v>77.4708251953125</v>
      </c>
      <c r="BT265" s="3">
        <v>58.932277679443359</v>
      </c>
      <c r="BU265" s="3">
        <v>67.221832275390625</v>
      </c>
      <c r="BV265" s="3">
        <v>60.738185882568359</v>
      </c>
      <c r="BW265" s="3">
        <v>52.131935119628906</v>
      </c>
      <c r="BX265" s="3">
        <v>53.687015533447266</v>
      </c>
      <c r="BY265" s="3">
        <v>53.711238861083984</v>
      </c>
      <c r="BZ265" s="3">
        <v>50.869380950927734</v>
      </c>
      <c r="CA265" s="3">
        <v>46.887065887451172</v>
      </c>
      <c r="CB265" s="3">
        <v>57.562641143798828</v>
      </c>
      <c r="CC265" s="3">
        <v>47.013385772705078</v>
      </c>
      <c r="CD265" s="3">
        <v>42.089824676513672</v>
      </c>
      <c r="CE265" s="3">
        <v>47.819290161132812</v>
      </c>
      <c r="CF265" s="3">
        <v>42.635536193847656</v>
      </c>
      <c r="CG265" s="3">
        <v>44.187847137451172</v>
      </c>
      <c r="CH265" s="3">
        <v>47.01739501953125</v>
      </c>
      <c r="CI265" s="3">
        <v>42.389572143554688</v>
      </c>
      <c r="CJ265" s="3">
        <v>39.034770965576172</v>
      </c>
      <c r="CK265" s="3">
        <v>39.992576599121094</v>
      </c>
      <c r="CL265" s="3">
        <v>36.4791259765625</v>
      </c>
      <c r="CM265" s="3">
        <v>39.101657867431641</v>
      </c>
      <c r="CN265" s="3">
        <v>40.537364959716797</v>
      </c>
      <c r="CO265" s="3">
        <v>41.475635528564453</v>
      </c>
      <c r="CP265" s="3">
        <v>39.437095642089844</v>
      </c>
      <c r="CQ265" s="3">
        <v>38.783329010009766</v>
      </c>
      <c r="CR265" s="3">
        <v>37.247714996337891</v>
      </c>
      <c r="CS265" s="3">
        <v>34.752353668212891</v>
      </c>
      <c r="CT265" s="3">
        <v>35.011783599853516</v>
      </c>
      <c r="CU265" s="3">
        <v>34.298091888427734</v>
      </c>
      <c r="CV265" s="3">
        <v>33.823005676269531</v>
      </c>
      <c r="CW265" s="3">
        <v>34.066028594970703</v>
      </c>
      <c r="CX265" s="3">
        <v>34.883342742919922</v>
      </c>
      <c r="CY265" s="3">
        <v>35.329597473144531</v>
      </c>
      <c r="CZ265" s="3">
        <v>37.872364044189453</v>
      </c>
      <c r="DA265" s="3">
        <v>41.427875518798828</v>
      </c>
      <c r="DB265" t="s">
        <v>966</v>
      </c>
      <c r="DC265" t="s">
        <v>966</v>
      </c>
    </row>
    <row r="266" spans="1:107" x14ac:dyDescent="0.25">
      <c r="A266" s="15" t="s">
        <v>456</v>
      </c>
      <c r="C266" s="16">
        <v>42174.335185185184</v>
      </c>
      <c r="D266" s="17">
        <v>42174.335185185184</v>
      </c>
      <c r="E266" s="3">
        <v>48.997787475585937</v>
      </c>
      <c r="F266" s="3">
        <v>59.265766143798828</v>
      </c>
      <c r="G266" s="3">
        <v>49.190933227539063</v>
      </c>
      <c r="H266" s="3">
        <v>80.843620300292969</v>
      </c>
      <c r="I266" s="3">
        <v>86.487777709960937</v>
      </c>
      <c r="J266" s="3">
        <v>71.672897338867188</v>
      </c>
      <c r="K266" s="3">
        <v>59.781017303466797</v>
      </c>
      <c r="L266" s="3">
        <v>60.539299011230469</v>
      </c>
      <c r="M266" s="3">
        <v>61.079765319824219</v>
      </c>
      <c r="N266" s="3">
        <v>49.020824432373047</v>
      </c>
      <c r="O266" s="3">
        <v>49.463718414306641</v>
      </c>
      <c r="P266" s="3">
        <v>43.72991943359375</v>
      </c>
      <c r="Q266" s="3">
        <v>44.64495849609375</v>
      </c>
      <c r="R266" s="3">
        <v>43.110721588134766</v>
      </c>
      <c r="S266" s="3">
        <v>39.356441497802734</v>
      </c>
      <c r="T266" s="3">
        <v>39.099357604980469</v>
      </c>
      <c r="U266" s="3">
        <v>43.616630554199219</v>
      </c>
      <c r="V266" s="3">
        <v>67.142036437988281</v>
      </c>
      <c r="W266" s="3">
        <v>59.361507415771484</v>
      </c>
      <c r="X266" s="3">
        <v>62.127487182617188</v>
      </c>
      <c r="Y266" s="3">
        <v>62.701118469238281</v>
      </c>
      <c r="Z266" s="3">
        <v>49.499801635742187</v>
      </c>
      <c r="AA266" s="3">
        <v>49.539661407470703</v>
      </c>
      <c r="AB266" s="3">
        <v>43.427455902099609</v>
      </c>
      <c r="AC266" s="3">
        <v>43.799304962158203</v>
      </c>
      <c r="AD266" s="3">
        <v>42.832000732421875</v>
      </c>
      <c r="AE266" s="3">
        <v>39.324504852294922</v>
      </c>
      <c r="AF266" s="3">
        <v>39.243537902832031</v>
      </c>
      <c r="AG266" s="3">
        <v>43.800460815429687</v>
      </c>
      <c r="AH266" s="3">
        <v>62.521549224853516</v>
      </c>
      <c r="AI266" s="3">
        <v>77.003875732421875</v>
      </c>
      <c r="AJ266" s="3">
        <v>61.685768127441406</v>
      </c>
      <c r="AK266" s="3">
        <v>67.538650512695312</v>
      </c>
      <c r="AL266" s="3">
        <v>61.998615264892578</v>
      </c>
      <c r="AM266" s="3">
        <v>53.883098602294922</v>
      </c>
      <c r="AN266" s="3">
        <v>53.967258453369141</v>
      </c>
      <c r="AO266" s="3">
        <v>55.474601745605469</v>
      </c>
      <c r="AP266" s="3">
        <v>52.391654968261719</v>
      </c>
      <c r="AQ266" s="3">
        <v>49.004142761230469</v>
      </c>
      <c r="AR266" s="3">
        <v>58.33074951171875</v>
      </c>
      <c r="AS266" s="3">
        <v>49.909957885742188</v>
      </c>
      <c r="AT266" s="3">
        <v>43.810420989990234</v>
      </c>
      <c r="AU266" s="3">
        <v>45.144336700439453</v>
      </c>
      <c r="AV266" s="3">
        <v>41.620819091796875</v>
      </c>
      <c r="AW266" s="3">
        <v>44.335777282714844</v>
      </c>
      <c r="AX266" s="3">
        <v>45.654609680175781</v>
      </c>
      <c r="AY266" s="3">
        <v>43.268024444580078</v>
      </c>
      <c r="AZ266" s="3">
        <v>38.661788940429688</v>
      </c>
      <c r="BA266" s="3">
        <v>40.547824859619141</v>
      </c>
      <c r="BB266" s="3">
        <v>38.085186004638672</v>
      </c>
      <c r="BC266" s="3">
        <v>40.222675323486328</v>
      </c>
      <c r="BD266" s="3">
        <v>40.225082397460937</v>
      </c>
      <c r="BE266" s="3">
        <v>39.912803649902344</v>
      </c>
      <c r="BF266" s="3">
        <v>39.587364196777344</v>
      </c>
      <c r="BG266" s="3">
        <v>38.5782470703125</v>
      </c>
      <c r="BH266" s="3">
        <v>36.620063781738281</v>
      </c>
      <c r="BI266" s="3">
        <v>35.219387054443359</v>
      </c>
      <c r="BJ266" s="3">
        <v>34.352027893066406</v>
      </c>
      <c r="BK266" s="3">
        <v>34.411750793457031</v>
      </c>
      <c r="BL266" s="3">
        <v>34.118602752685547</v>
      </c>
      <c r="BM266" s="3">
        <v>34.030487060546875</v>
      </c>
      <c r="BN266" s="3">
        <v>34.907814025878906</v>
      </c>
      <c r="BO266" s="3">
        <v>35.116477966308594</v>
      </c>
      <c r="BP266" s="3">
        <v>37.991504669189453</v>
      </c>
      <c r="BQ266" s="3">
        <v>41.484020233154297</v>
      </c>
      <c r="BR266" s="3">
        <v>64.619918823242188</v>
      </c>
      <c r="BS266" s="3">
        <v>77.817344665527344</v>
      </c>
      <c r="BT266" s="3">
        <v>62.178794860839844</v>
      </c>
      <c r="BU266" s="3">
        <v>69.882820129394531</v>
      </c>
      <c r="BV266" s="3">
        <v>65.353759765625</v>
      </c>
      <c r="BW266" s="3">
        <v>52.458274841308594</v>
      </c>
      <c r="BX266" s="3">
        <v>52.011699676513672</v>
      </c>
      <c r="BY266" s="3">
        <v>57.772365570068359</v>
      </c>
      <c r="BZ266" s="3">
        <v>52.043479919433594</v>
      </c>
      <c r="CA266" s="3">
        <v>49.688667297363281</v>
      </c>
      <c r="CB266" s="3">
        <v>60.835166931152344</v>
      </c>
      <c r="CC266" s="3">
        <v>51.892574310302734</v>
      </c>
      <c r="CD266" s="3">
        <v>47.001468658447266</v>
      </c>
      <c r="CE266" s="3">
        <v>40.501838684082031</v>
      </c>
      <c r="CF266" s="3">
        <v>39.817642211914063</v>
      </c>
      <c r="CG266" s="3">
        <v>43.002937316894531</v>
      </c>
      <c r="CH266" s="3">
        <v>44.476364135742188</v>
      </c>
      <c r="CI266" s="3">
        <v>43.910671234130859</v>
      </c>
      <c r="CJ266" s="3">
        <v>38.064590454101563</v>
      </c>
      <c r="CK266" s="3">
        <v>41.172489166259766</v>
      </c>
      <c r="CL266" s="3">
        <v>38.277721405029297</v>
      </c>
      <c r="CM266" s="3">
        <v>39.926223754882813</v>
      </c>
      <c r="CN266" s="3">
        <v>39.446487426757813</v>
      </c>
      <c r="CO266" s="3">
        <v>38.733646392822266</v>
      </c>
      <c r="CP266" s="3">
        <v>39.754619598388672</v>
      </c>
      <c r="CQ266" s="3">
        <v>38.346462249755859</v>
      </c>
      <c r="CR266" s="3">
        <v>35.385826110839844</v>
      </c>
      <c r="CS266" s="3">
        <v>35.744842529296875</v>
      </c>
      <c r="CT266" s="3">
        <v>33.873722076416016</v>
      </c>
      <c r="CU266" s="3">
        <v>34.536617279052734</v>
      </c>
      <c r="CV266" s="3">
        <v>34.648921966552734</v>
      </c>
      <c r="CW266" s="3">
        <v>33.816768646240234</v>
      </c>
      <c r="CX266" s="3">
        <v>34.789340972900391</v>
      </c>
      <c r="CY266" s="3">
        <v>35.265754699707031</v>
      </c>
      <c r="CZ266" s="3">
        <v>38.1580810546875</v>
      </c>
      <c r="DA266" s="3">
        <v>41.687591552734375</v>
      </c>
      <c r="DB266" t="s">
        <v>966</v>
      </c>
      <c r="DC266" t="s">
        <v>966</v>
      </c>
    </row>
    <row r="267" spans="1:107" x14ac:dyDescent="0.25">
      <c r="A267" s="15" t="s">
        <v>457</v>
      </c>
      <c r="C267" s="16">
        <v>42174.335185185184</v>
      </c>
      <c r="D267" s="17">
        <v>42174.335185185184</v>
      </c>
      <c r="E267" s="3">
        <v>49.454074859619141</v>
      </c>
      <c r="F267" s="3">
        <v>59.265766143798828</v>
      </c>
      <c r="G267" s="3">
        <v>49.178409576416016</v>
      </c>
      <c r="H267" s="3">
        <v>73.002754211425781</v>
      </c>
      <c r="I267" s="3">
        <v>81.433967590332031</v>
      </c>
      <c r="J267" s="3">
        <v>70.532333374023437</v>
      </c>
      <c r="K267" s="3">
        <v>60.241161346435547</v>
      </c>
      <c r="L267" s="3">
        <v>58.945465087890625</v>
      </c>
      <c r="M267" s="3">
        <v>61.522907257080078</v>
      </c>
      <c r="N267" s="3">
        <v>50.158222198486328</v>
      </c>
      <c r="O267" s="3">
        <v>49.980754852294922</v>
      </c>
      <c r="P267" s="3">
        <v>43.194122314453125</v>
      </c>
      <c r="Q267" s="3">
        <v>44.548042297363281</v>
      </c>
      <c r="R267" s="3">
        <v>42.916347503662109</v>
      </c>
      <c r="S267" s="3">
        <v>39.189048767089844</v>
      </c>
      <c r="T267" s="3">
        <v>38.984107971191406</v>
      </c>
      <c r="U267" s="3">
        <v>43.542991638183594</v>
      </c>
      <c r="V267" s="3">
        <v>70.007469177246094</v>
      </c>
      <c r="W267" s="3">
        <v>61.229625701904297</v>
      </c>
      <c r="X267" s="3">
        <v>53.819301605224609</v>
      </c>
      <c r="Y267" s="3">
        <v>61.153484344482422</v>
      </c>
      <c r="Z267" s="3">
        <v>51.106224060058594</v>
      </c>
      <c r="AA267" s="3">
        <v>50.595451354980469</v>
      </c>
      <c r="AB267" s="3">
        <v>42.332294464111328</v>
      </c>
      <c r="AC267" s="3">
        <v>44.549003601074219</v>
      </c>
      <c r="AD267" s="3">
        <v>43.182796478271484</v>
      </c>
      <c r="AE267" s="3">
        <v>38.715663909912109</v>
      </c>
      <c r="AF267" s="3">
        <v>38.625740051269531</v>
      </c>
      <c r="AG267" s="3">
        <v>43.433647155761719</v>
      </c>
      <c r="AH267" s="3">
        <v>67.8692626953125</v>
      </c>
      <c r="AI267" s="3">
        <v>77.328872680664063</v>
      </c>
      <c r="AJ267" s="3">
        <v>64.411827087402344</v>
      </c>
      <c r="AK267" s="3">
        <v>68.7679443359375</v>
      </c>
      <c r="AL267" s="3">
        <v>64.840797424316406</v>
      </c>
      <c r="AM267" s="3">
        <v>53.336681365966797</v>
      </c>
      <c r="AN267" s="3">
        <v>52.500385284423828</v>
      </c>
      <c r="AO267" s="3">
        <v>57.204917907714844</v>
      </c>
      <c r="AP267" s="3">
        <v>52.325416564941406</v>
      </c>
      <c r="AQ267" s="3">
        <v>47.94024658203125</v>
      </c>
      <c r="AR267" s="3">
        <v>60.146514892578125</v>
      </c>
      <c r="AS267" s="3">
        <v>50.073696136474609</v>
      </c>
      <c r="AT267" s="3">
        <v>44.814693450927734</v>
      </c>
      <c r="AU267" s="3">
        <v>44.445148468017578</v>
      </c>
      <c r="AV267" s="3">
        <v>40.865512847900391</v>
      </c>
      <c r="AW267" s="3">
        <v>44.090679168701172</v>
      </c>
      <c r="AX267" s="3">
        <v>46.257606506347656</v>
      </c>
      <c r="AY267" s="3">
        <v>43.43572998046875</v>
      </c>
      <c r="AZ267" s="3">
        <v>38.859352111816406</v>
      </c>
      <c r="BA267" s="3">
        <v>39.584011077880859</v>
      </c>
      <c r="BB267" s="3">
        <v>38.045192718505859</v>
      </c>
      <c r="BC267" s="3">
        <v>39.996688842773438</v>
      </c>
      <c r="BD267" s="3">
        <v>39.529758453369141</v>
      </c>
      <c r="BE267" s="3">
        <v>39.868698120117187</v>
      </c>
      <c r="BF267" s="3">
        <v>39.536674499511719</v>
      </c>
      <c r="BG267" s="3">
        <v>38.227138519287109</v>
      </c>
      <c r="BH267" s="3">
        <v>36.189357757568359</v>
      </c>
      <c r="BI267" s="3">
        <v>35.416110992431641</v>
      </c>
      <c r="BJ267" s="3">
        <v>34.084968566894531</v>
      </c>
      <c r="BK267" s="3">
        <v>34.040889739990234</v>
      </c>
      <c r="BL267" s="3">
        <v>34.286575317382813</v>
      </c>
      <c r="BM267" s="3">
        <v>33.723258972167969</v>
      </c>
      <c r="BN267" s="3">
        <v>34.613170623779297</v>
      </c>
      <c r="BO267" s="3">
        <v>35.374401092529297</v>
      </c>
      <c r="BP267" s="3">
        <v>37.997882843017578</v>
      </c>
      <c r="BQ267" s="3">
        <v>41.344219207763672</v>
      </c>
      <c r="BR267" s="3">
        <v>71.649360656738281</v>
      </c>
      <c r="BS267" s="3">
        <v>77.173362731933594</v>
      </c>
      <c r="BT267" s="3">
        <v>67.248748779296875</v>
      </c>
      <c r="BU267" s="3">
        <v>69.169837951660156</v>
      </c>
      <c r="BV267" s="3">
        <v>65.819229125976563</v>
      </c>
      <c r="BW267" s="3">
        <v>52.940299987792969</v>
      </c>
      <c r="BX267" s="3">
        <v>49.759151458740234</v>
      </c>
      <c r="BY267" s="3">
        <v>57.470573425292969</v>
      </c>
      <c r="BZ267" s="3">
        <v>51.793628692626953</v>
      </c>
      <c r="CA267" s="3">
        <v>46.848098754882813</v>
      </c>
      <c r="CB267" s="3">
        <v>60.440540313720703</v>
      </c>
      <c r="CC267" s="3">
        <v>51.058036804199219</v>
      </c>
      <c r="CD267" s="3">
        <v>42.597709655761719</v>
      </c>
      <c r="CE267" s="3">
        <v>44.802734375</v>
      </c>
      <c r="CF267" s="3">
        <v>40.188388824462891</v>
      </c>
      <c r="CG267" s="3">
        <v>43.893821716308594</v>
      </c>
      <c r="CH267" s="3">
        <v>48.607345581054688</v>
      </c>
      <c r="CI267" s="3">
        <v>42.099231719970703</v>
      </c>
      <c r="CJ267" s="3">
        <v>39.063220977783203</v>
      </c>
      <c r="CK267" s="3">
        <v>38.328163146972656</v>
      </c>
      <c r="CL267" s="3">
        <v>38.941276550292969</v>
      </c>
      <c r="CM267" s="3">
        <v>40.372196197509766</v>
      </c>
      <c r="CN267" s="3">
        <v>38.603488922119141</v>
      </c>
      <c r="CO267" s="3">
        <v>40.324172973632812</v>
      </c>
      <c r="CP267" s="3">
        <v>39.094799041748047</v>
      </c>
      <c r="CQ267" s="3">
        <v>38.443264007568359</v>
      </c>
      <c r="CR267" s="3">
        <v>36.397495269775391</v>
      </c>
      <c r="CS267" s="3">
        <v>35.360935211181641</v>
      </c>
      <c r="CT267" s="3">
        <v>34.035850524902344</v>
      </c>
      <c r="CU267" s="3">
        <v>33.523250579833984</v>
      </c>
      <c r="CV267" s="3">
        <v>34.089256286621094</v>
      </c>
      <c r="CW267" s="3">
        <v>33.058429718017578</v>
      </c>
      <c r="CX267" s="3">
        <v>34.217494964599609</v>
      </c>
      <c r="CY267" s="3">
        <v>35.665260314941406</v>
      </c>
      <c r="CZ267" s="3">
        <v>37.940319061279297</v>
      </c>
      <c r="DA267" s="3">
        <v>41.137851715087891</v>
      </c>
      <c r="DB267" t="s">
        <v>966</v>
      </c>
      <c r="DC267" t="s">
        <v>966</v>
      </c>
    </row>
    <row r="268" spans="1:107" x14ac:dyDescent="0.25">
      <c r="A268" s="15" t="s">
        <v>458</v>
      </c>
      <c r="C268" s="16">
        <v>42174.335185185184</v>
      </c>
      <c r="D268" s="17">
        <v>42174.335185185184</v>
      </c>
      <c r="E268" s="3">
        <v>48.461162567138672</v>
      </c>
      <c r="F268" s="3">
        <v>59.265766143798828</v>
      </c>
      <c r="G268" s="3">
        <v>49.062355041503906</v>
      </c>
      <c r="H268" s="3">
        <v>80.635917663574219</v>
      </c>
      <c r="I268" s="3">
        <v>85.477058410644531</v>
      </c>
      <c r="J268" s="3">
        <v>72.088775634765625</v>
      </c>
      <c r="K268" s="3">
        <v>59.731060028076172</v>
      </c>
      <c r="L268" s="3">
        <v>58.826183319091797</v>
      </c>
      <c r="M268" s="3">
        <v>60.883975982666016</v>
      </c>
      <c r="N268" s="3">
        <v>50.690494537353516</v>
      </c>
      <c r="O268" s="3">
        <v>50.426540374755859</v>
      </c>
      <c r="P268" s="3">
        <v>43.334476470947266</v>
      </c>
      <c r="Q268" s="3">
        <v>44.601650238037109</v>
      </c>
      <c r="R268" s="3">
        <v>43.242538452148438</v>
      </c>
      <c r="S268" s="3">
        <v>39.066371917724609</v>
      </c>
      <c r="T268" s="3">
        <v>39.131114959716797</v>
      </c>
      <c r="U268" s="3">
        <v>43.736782073974609</v>
      </c>
      <c r="V268" s="3">
        <v>73.71307373046875</v>
      </c>
      <c r="W268" s="3">
        <v>56.280586242675781</v>
      </c>
      <c r="X268" s="3">
        <v>59.723224639892578</v>
      </c>
      <c r="Y268" s="3">
        <v>60.994140625</v>
      </c>
      <c r="Z268" s="3">
        <v>50.945034027099609</v>
      </c>
      <c r="AA268" s="3">
        <v>50.481441497802734</v>
      </c>
      <c r="AB268" s="3">
        <v>43.949794769287109</v>
      </c>
      <c r="AC268" s="3">
        <v>44.714778900146484</v>
      </c>
      <c r="AD268" s="3">
        <v>43.410030364990234</v>
      </c>
      <c r="AE268" s="3">
        <v>39.015018463134766</v>
      </c>
      <c r="AF268" s="3">
        <v>39.403099060058594</v>
      </c>
      <c r="AG268" s="3">
        <v>44.086032867431641</v>
      </c>
      <c r="AH268" s="3">
        <v>71.726226806640625</v>
      </c>
      <c r="AI268" s="3">
        <v>76.253959655761719</v>
      </c>
      <c r="AJ268" s="3">
        <v>67.065780639648438</v>
      </c>
      <c r="AK268" s="3">
        <v>68.341835021972656</v>
      </c>
      <c r="AL268" s="3">
        <v>64.130439758300781</v>
      </c>
      <c r="AM268" s="3">
        <v>52.582565307617187</v>
      </c>
      <c r="AN268" s="3">
        <v>51.103481292724609</v>
      </c>
      <c r="AO268" s="3">
        <v>56.062751770019531</v>
      </c>
      <c r="AP268" s="3">
        <v>52.642471313476562</v>
      </c>
      <c r="AQ268" s="3">
        <v>47.69903564453125</v>
      </c>
      <c r="AR268" s="3">
        <v>59.897937774658203</v>
      </c>
      <c r="AS268" s="3">
        <v>50.42694091796875</v>
      </c>
      <c r="AT268" s="3">
        <v>44.393199920654297</v>
      </c>
      <c r="AU268" s="3">
        <v>45.925823211669922</v>
      </c>
      <c r="AV268" s="3">
        <v>41.554073333740234</v>
      </c>
      <c r="AW268" s="3">
        <v>43.643508911132813</v>
      </c>
      <c r="AX268" s="3">
        <v>47.851665496826172</v>
      </c>
      <c r="AY268" s="3">
        <v>43.453376770019531</v>
      </c>
      <c r="AZ268" s="3">
        <v>37.532962799072266</v>
      </c>
      <c r="BA268" s="3">
        <v>39.750389099121094</v>
      </c>
      <c r="BB268" s="3">
        <v>38.938751220703125</v>
      </c>
      <c r="BC268" s="3">
        <v>40.568347930908203</v>
      </c>
      <c r="BD268" s="3">
        <v>40.362689971923828</v>
      </c>
      <c r="BE268" s="3">
        <v>40.249889373779297</v>
      </c>
      <c r="BF268" s="3">
        <v>39.977947235107422</v>
      </c>
      <c r="BG268" s="3">
        <v>38.884975433349609</v>
      </c>
      <c r="BH268" s="3">
        <v>36.398197174072266</v>
      </c>
      <c r="BI268" s="3">
        <v>35.193744659423828</v>
      </c>
      <c r="BJ268" s="3">
        <v>34.198711395263672</v>
      </c>
      <c r="BK268" s="3">
        <v>33.736007690429687</v>
      </c>
      <c r="BL268" s="3">
        <v>34.636814117431641</v>
      </c>
      <c r="BM268" s="3">
        <v>33.757377624511719</v>
      </c>
      <c r="BN268" s="3">
        <v>34.600074768066406</v>
      </c>
      <c r="BO268" s="3">
        <v>35.488395690917969</v>
      </c>
      <c r="BP268" s="3">
        <v>38.187736511230469</v>
      </c>
      <c r="BQ268" s="3">
        <v>41.529247283935547</v>
      </c>
      <c r="BR268" s="3">
        <v>73.787094116210938</v>
      </c>
      <c r="BS268" s="3">
        <v>73.444839477539063</v>
      </c>
      <c r="BT268" s="3">
        <v>69.028999328613281</v>
      </c>
      <c r="BU268" s="3">
        <v>66.523033142089844</v>
      </c>
      <c r="BV268" s="3">
        <v>61.9542236328125</v>
      </c>
      <c r="BW268" s="3">
        <v>51.173015594482422</v>
      </c>
      <c r="BX268" s="3">
        <v>50.251693725585937</v>
      </c>
      <c r="BY268" s="3">
        <v>54.691387176513672</v>
      </c>
      <c r="BZ268" s="3">
        <v>52.802848815917969</v>
      </c>
      <c r="CA268" s="3">
        <v>48.645435333251953</v>
      </c>
      <c r="CB268" s="3">
        <v>60.735408782958984</v>
      </c>
      <c r="CC268" s="3">
        <v>50.087970733642578</v>
      </c>
      <c r="CD268" s="3">
        <v>46.25469970703125</v>
      </c>
      <c r="CE268" s="3">
        <v>46.6383056640625</v>
      </c>
      <c r="CF268" s="3">
        <v>42.844154357910156</v>
      </c>
      <c r="CG268" s="3">
        <v>43.851692199707031</v>
      </c>
      <c r="CH268" s="3">
        <v>47.976589202880859</v>
      </c>
      <c r="CI268" s="3">
        <v>44.518962860107422</v>
      </c>
      <c r="CJ268" s="3">
        <v>34.643669128417969</v>
      </c>
      <c r="CK268" s="3">
        <v>40.113971710205078</v>
      </c>
      <c r="CL268" s="3">
        <v>39.121555328369141</v>
      </c>
      <c r="CM268" s="3">
        <v>41.358921051025391</v>
      </c>
      <c r="CN268" s="3">
        <v>41.468818664550781</v>
      </c>
      <c r="CO268" s="3">
        <v>40.214015960693359</v>
      </c>
      <c r="CP268" s="3">
        <v>40.387210845947266</v>
      </c>
      <c r="CQ268" s="3">
        <v>39.273738861083984</v>
      </c>
      <c r="CR268" s="3">
        <v>36.367378234863281</v>
      </c>
      <c r="CS268" s="3">
        <v>34.502956390380859</v>
      </c>
      <c r="CT268" s="3">
        <v>34.286128997802734</v>
      </c>
      <c r="CU268" s="3">
        <v>33.354274749755859</v>
      </c>
      <c r="CV268" s="3">
        <v>35.077442169189453</v>
      </c>
      <c r="CW268" s="3">
        <v>34.248928070068359</v>
      </c>
      <c r="CX268" s="3">
        <v>34.644992828369141</v>
      </c>
      <c r="CY268" s="3">
        <v>35.651145935058594</v>
      </c>
      <c r="CZ268" s="3">
        <v>38.573043823242187</v>
      </c>
      <c r="DA268" s="3">
        <v>42.000186920166016</v>
      </c>
      <c r="DB268" t="s">
        <v>966</v>
      </c>
      <c r="DC268" t="s">
        <v>966</v>
      </c>
    </row>
    <row r="269" spans="1:107" x14ac:dyDescent="0.25">
      <c r="A269" s="15" t="s">
        <v>459</v>
      </c>
      <c r="C269" s="16">
        <v>42174.335185185184</v>
      </c>
      <c r="D269" s="17">
        <v>42174.335185185184</v>
      </c>
      <c r="E269" s="3">
        <v>48.608848571777344</v>
      </c>
      <c r="F269" s="3">
        <v>57.504856109619141</v>
      </c>
      <c r="G269" s="3">
        <v>48.816570281982422</v>
      </c>
      <c r="H269" s="3">
        <v>79.609825134277344</v>
      </c>
      <c r="I269" s="3">
        <v>85.351234436035156</v>
      </c>
      <c r="J269" s="3">
        <v>72.035606384277344</v>
      </c>
      <c r="K269" s="3">
        <v>56.950481414794922</v>
      </c>
      <c r="L269" s="3">
        <v>57.88629150390625</v>
      </c>
      <c r="M269" s="3">
        <v>61.871101379394531</v>
      </c>
      <c r="N269" s="3">
        <v>49.966411590576172</v>
      </c>
      <c r="O269" s="3">
        <v>48.818248748779297</v>
      </c>
      <c r="P269" s="3">
        <v>43.848625183105469</v>
      </c>
      <c r="Q269" s="3">
        <v>44.483695983886719</v>
      </c>
      <c r="R269" s="3">
        <v>43.209064483642578</v>
      </c>
      <c r="S269" s="3">
        <v>38.848579406738281</v>
      </c>
      <c r="T269" s="3">
        <v>39.0860595703125</v>
      </c>
      <c r="U269" s="3">
        <v>43.766403198242188</v>
      </c>
      <c r="V269" s="3">
        <v>71.380050659179687</v>
      </c>
      <c r="W269" s="3">
        <v>50.386283874511719</v>
      </c>
      <c r="X269" s="3">
        <v>52.506385803222656</v>
      </c>
      <c r="Y269" s="3">
        <v>61.638111114501953</v>
      </c>
      <c r="Z269" s="3">
        <v>47.797275543212891</v>
      </c>
      <c r="AA269" s="3">
        <v>45.046741485595703</v>
      </c>
      <c r="AB269" s="3">
        <v>44.499069213867188</v>
      </c>
      <c r="AC269" s="3">
        <v>44.2357177734375</v>
      </c>
      <c r="AD269" s="3">
        <v>43.213199615478516</v>
      </c>
      <c r="AE269" s="3">
        <v>38.661781311035156</v>
      </c>
      <c r="AF269" s="3">
        <v>38.952808380126953</v>
      </c>
      <c r="AG269" s="3">
        <v>43.598747253417969</v>
      </c>
      <c r="AH269" s="3">
        <v>73.621383666992188</v>
      </c>
      <c r="AI269" s="3">
        <v>74.116973876953125</v>
      </c>
      <c r="AJ269" s="3">
        <v>68.502166748046875</v>
      </c>
      <c r="AK269" s="3">
        <v>66.073005676269531</v>
      </c>
      <c r="AL269" s="3">
        <v>61.707035064697266</v>
      </c>
      <c r="AM269" s="3">
        <v>50.914108276367187</v>
      </c>
      <c r="AN269" s="3">
        <v>52.382396697998047</v>
      </c>
      <c r="AO269" s="3">
        <v>56.689178466796875</v>
      </c>
      <c r="AP269" s="3">
        <v>53.126312255859375</v>
      </c>
      <c r="AQ269" s="3">
        <v>52.956653594970703</v>
      </c>
      <c r="AR269" s="3">
        <v>58.699249267578125</v>
      </c>
      <c r="AS269" s="3">
        <v>53.046268463134766</v>
      </c>
      <c r="AT269" s="3">
        <v>46.121673583984375</v>
      </c>
      <c r="AU269" s="3">
        <v>46.255855560302734</v>
      </c>
      <c r="AV269" s="3">
        <v>43.330577850341797</v>
      </c>
      <c r="AW269" s="3">
        <v>43.016956329345703</v>
      </c>
      <c r="AX269" s="3">
        <v>47.019229888916016</v>
      </c>
      <c r="AY269" s="3">
        <v>43.525138854980469</v>
      </c>
      <c r="AZ269" s="3">
        <v>37.742599487304688</v>
      </c>
      <c r="BA269" s="3">
        <v>40.081775665283203</v>
      </c>
      <c r="BB269" s="3">
        <v>38.650634765625</v>
      </c>
      <c r="BC269" s="3">
        <v>40.711162567138672</v>
      </c>
      <c r="BD269" s="3">
        <v>40.294719696044922</v>
      </c>
      <c r="BE269" s="3">
        <v>39.472366333007813</v>
      </c>
      <c r="BF269" s="3">
        <v>39.390148162841797</v>
      </c>
      <c r="BG269" s="3">
        <v>38.681118011474609</v>
      </c>
      <c r="BH269" s="3">
        <v>36.911483764648438</v>
      </c>
      <c r="BI269" s="3">
        <v>34.368606567382813</v>
      </c>
      <c r="BJ269" s="3">
        <v>34.221099853515625</v>
      </c>
      <c r="BK269" s="3">
        <v>33.241802215576172</v>
      </c>
      <c r="BL269" s="3">
        <v>34.411319732666016</v>
      </c>
      <c r="BM269" s="3">
        <v>33.904838562011719</v>
      </c>
      <c r="BN269" s="3">
        <v>34.743259429931641</v>
      </c>
      <c r="BO269" s="3">
        <v>35.364387512207031</v>
      </c>
      <c r="BP269" s="3">
        <v>38.132717132568359</v>
      </c>
      <c r="BQ269" s="3">
        <v>41.694797515869141</v>
      </c>
      <c r="BR269" s="3">
        <v>75.32757568359375</v>
      </c>
      <c r="BS269" s="3">
        <v>70.480148315429688</v>
      </c>
      <c r="BT269" s="3">
        <v>69.072296142578125</v>
      </c>
      <c r="BU269" s="3">
        <v>60.081649780273438</v>
      </c>
      <c r="BV269" s="3">
        <v>54.258125305175781</v>
      </c>
      <c r="BW269" s="3">
        <v>45.318752288818359</v>
      </c>
      <c r="BX269" s="3">
        <v>54.294345855712891</v>
      </c>
      <c r="BY269" s="3">
        <v>57.294513702392578</v>
      </c>
      <c r="BZ269" s="3">
        <v>54.7176513671875</v>
      </c>
      <c r="CA269" s="3">
        <v>56.920639038085937</v>
      </c>
      <c r="CB269" s="3">
        <v>49.636871337890625</v>
      </c>
      <c r="CC269" s="3">
        <v>56.391963958740234</v>
      </c>
      <c r="CD269" s="3">
        <v>45.670333862304688</v>
      </c>
      <c r="CE269" s="3">
        <v>47.1177978515625</v>
      </c>
      <c r="CF269" s="3">
        <v>44.612380981445313</v>
      </c>
      <c r="CG269" s="3">
        <v>41.108261108398438</v>
      </c>
      <c r="CH269" s="3">
        <v>44.405574798583984</v>
      </c>
      <c r="CI269" s="3">
        <v>42.475093841552734</v>
      </c>
      <c r="CJ269" s="3">
        <v>38.781864166259766</v>
      </c>
      <c r="CK269" s="3">
        <v>40.91552734375</v>
      </c>
      <c r="CL269" s="3">
        <v>38.338912963867188</v>
      </c>
      <c r="CM269" s="3">
        <v>40.433712005615234</v>
      </c>
      <c r="CN269" s="3">
        <v>40.008785247802734</v>
      </c>
      <c r="CO269" s="3">
        <v>38.897544860839844</v>
      </c>
      <c r="CP269" s="3">
        <v>38.48638916015625</v>
      </c>
      <c r="CQ269" s="3">
        <v>38.138988494873047</v>
      </c>
      <c r="CR269" s="3">
        <v>37.651409149169922</v>
      </c>
      <c r="CS269" s="3">
        <v>33.083984375</v>
      </c>
      <c r="CT269" s="3">
        <v>34.265907287597656</v>
      </c>
      <c r="CU269" s="3">
        <v>32.67327880859375</v>
      </c>
      <c r="CV269" s="3">
        <v>34.064041137695313</v>
      </c>
      <c r="CW269" s="3">
        <v>33.899642944335937</v>
      </c>
      <c r="CX269" s="3">
        <v>34.898036956787109</v>
      </c>
      <c r="CY269" s="3">
        <v>34.938556671142578</v>
      </c>
      <c r="CZ269" s="3">
        <v>37.688327789306641</v>
      </c>
      <c r="DA269" s="3">
        <v>41.652992248535156</v>
      </c>
      <c r="DB269" t="s">
        <v>966</v>
      </c>
      <c r="DC269" t="s">
        <v>966</v>
      </c>
    </row>
    <row r="270" spans="1:107" x14ac:dyDescent="0.25">
      <c r="A270" s="15" t="s">
        <v>460</v>
      </c>
      <c r="C270" s="16">
        <v>42174.335185185184</v>
      </c>
      <c r="D270" s="17">
        <v>42174.335185185184</v>
      </c>
      <c r="E270" s="3">
        <v>48.8013916015625</v>
      </c>
      <c r="F270" s="3">
        <v>54.494552612304688</v>
      </c>
      <c r="G270" s="3">
        <v>48.662384033203125</v>
      </c>
      <c r="H270" s="3">
        <v>81.965652465820312</v>
      </c>
      <c r="I270" s="3">
        <v>86.654106140136719</v>
      </c>
      <c r="J270" s="3">
        <v>70.579063415527344</v>
      </c>
      <c r="K270" s="3">
        <v>54.431476593017578</v>
      </c>
      <c r="L270" s="3">
        <v>58.141166687011719</v>
      </c>
      <c r="M270" s="3">
        <v>60.729766845703125</v>
      </c>
      <c r="N270" s="3">
        <v>48.563381195068359</v>
      </c>
      <c r="O270" s="3">
        <v>48.6385498046875</v>
      </c>
      <c r="P270" s="3">
        <v>43.599510192871094</v>
      </c>
      <c r="Q270" s="3">
        <v>44.42962646484375</v>
      </c>
      <c r="R270" s="3">
        <v>43.065746307373047</v>
      </c>
      <c r="S270" s="3">
        <v>39.217227935791016</v>
      </c>
      <c r="T270" s="3">
        <v>38.945255279541016</v>
      </c>
      <c r="U270" s="3">
        <v>43.654953002929688</v>
      </c>
      <c r="V270" s="3">
        <v>67.559036254882813</v>
      </c>
      <c r="W270" s="3">
        <v>48.782276153564453</v>
      </c>
      <c r="X270" s="3">
        <v>59.765167236328125</v>
      </c>
      <c r="Y270" s="3">
        <v>60.163593292236328</v>
      </c>
      <c r="Z270" s="3">
        <v>46.823081970214844</v>
      </c>
      <c r="AA270" s="3">
        <v>49.001293182373047</v>
      </c>
      <c r="AB270" s="3">
        <v>43.134674072265625</v>
      </c>
      <c r="AC270" s="3">
        <v>44.517204284667969</v>
      </c>
      <c r="AD270" s="3">
        <v>42.636428833007813</v>
      </c>
      <c r="AE270" s="3">
        <v>39.737682342529297</v>
      </c>
      <c r="AF270" s="3">
        <v>38.916477203369141</v>
      </c>
      <c r="AG270" s="3">
        <v>43.546012878417969</v>
      </c>
      <c r="AH270" s="3">
        <v>75.088401794433594</v>
      </c>
      <c r="AI270" s="3">
        <v>71.493797302246094</v>
      </c>
      <c r="AJ270" s="3">
        <v>68.232124328613281</v>
      </c>
      <c r="AK270" s="3">
        <v>62.924613952636719</v>
      </c>
      <c r="AL270" s="3">
        <v>60.734691619873047</v>
      </c>
      <c r="AM270" s="3">
        <v>47.776802062988281</v>
      </c>
      <c r="AN270" s="3">
        <v>54.143424987792969</v>
      </c>
      <c r="AO270" s="3">
        <v>55.336715698242188</v>
      </c>
      <c r="AP270" s="3">
        <v>54.961509704589844</v>
      </c>
      <c r="AQ270" s="3">
        <v>56.228256225585938</v>
      </c>
      <c r="AR270" s="3">
        <v>56.257968902587891</v>
      </c>
      <c r="AS270" s="3">
        <v>53.946437835693359</v>
      </c>
      <c r="AT270" s="3">
        <v>44.535118103027344</v>
      </c>
      <c r="AU270" s="3">
        <v>45.725963592529297</v>
      </c>
      <c r="AV270" s="3">
        <v>44.393089294433594</v>
      </c>
      <c r="AW270" s="3">
        <v>40.741935729980469</v>
      </c>
      <c r="AX270" s="3">
        <v>46.053531646728516</v>
      </c>
      <c r="AY270" s="3">
        <v>42.907558441162109</v>
      </c>
      <c r="AZ270" s="3">
        <v>38.708629608154297</v>
      </c>
      <c r="BA270" s="3">
        <v>40.012290954589844</v>
      </c>
      <c r="BB270" s="3">
        <v>38.079521179199219</v>
      </c>
      <c r="BC270" s="3">
        <v>40.128917694091797</v>
      </c>
      <c r="BD270" s="3">
        <v>39.804939270019531</v>
      </c>
      <c r="BE270" s="3">
        <v>39.509910583496094</v>
      </c>
      <c r="BF270" s="3">
        <v>38.994468688964844</v>
      </c>
      <c r="BG270" s="3">
        <v>38.446998596191406</v>
      </c>
      <c r="BH270" s="3">
        <v>36.902191162109375</v>
      </c>
      <c r="BI270" s="3">
        <v>34.976669311523438</v>
      </c>
      <c r="BJ270" s="3">
        <v>34.818660736083984</v>
      </c>
      <c r="BK270" s="3">
        <v>33.4022216796875</v>
      </c>
      <c r="BL270" s="3">
        <v>34.072872161865234</v>
      </c>
      <c r="BM270" s="3">
        <v>33.919448852539063</v>
      </c>
      <c r="BN270" s="3">
        <v>34.796859741210937</v>
      </c>
      <c r="BO270" s="3">
        <v>35.150997161865234</v>
      </c>
      <c r="BP270" s="3">
        <v>37.963905334472656</v>
      </c>
      <c r="BQ270" s="3">
        <v>41.555622100830078</v>
      </c>
      <c r="BR270" s="3">
        <v>76.190017700195313</v>
      </c>
      <c r="BS270" s="3">
        <v>59.067974090576172</v>
      </c>
      <c r="BT270" s="3">
        <v>67.297332763671875</v>
      </c>
      <c r="BU270" s="3">
        <v>52.649776458740234</v>
      </c>
      <c r="BV270" s="3">
        <v>61.088428497314453</v>
      </c>
      <c r="BW270" s="3">
        <v>38.414447784423828</v>
      </c>
      <c r="BX270" s="3">
        <v>55.268035888671875</v>
      </c>
      <c r="BY270" s="3">
        <v>50.674049377441406</v>
      </c>
      <c r="BZ270" s="3">
        <v>56.319007873535156</v>
      </c>
      <c r="CA270" s="3">
        <v>57.711860656738281</v>
      </c>
      <c r="CB270" s="3">
        <v>51.847522735595703</v>
      </c>
      <c r="CC270" s="3">
        <v>51.413021087646484</v>
      </c>
      <c r="CD270" s="3">
        <v>42.181404113769531</v>
      </c>
      <c r="CE270" s="3">
        <v>43.871143341064453</v>
      </c>
      <c r="CF270" s="3">
        <v>45.285293579101563</v>
      </c>
      <c r="CG270" s="3">
        <v>35.64154052734375</v>
      </c>
      <c r="CH270" s="3">
        <v>46.011333465576172</v>
      </c>
      <c r="CI270" s="3">
        <v>42.283882141113281</v>
      </c>
      <c r="CJ270" s="3">
        <v>38.800910949707031</v>
      </c>
      <c r="CK270" s="3">
        <v>38.279827117919922</v>
      </c>
      <c r="CL270" s="3">
        <v>37.119968414306641</v>
      </c>
      <c r="CM270" s="3">
        <v>38.508056640625</v>
      </c>
      <c r="CN270" s="3">
        <v>38.743404388427734</v>
      </c>
      <c r="CO270" s="3">
        <v>39.228385925292969</v>
      </c>
      <c r="CP270" s="3">
        <v>39.081874847412109</v>
      </c>
      <c r="CQ270" s="3">
        <v>37.852916717529297</v>
      </c>
      <c r="CR270" s="3">
        <v>36.373405456542969</v>
      </c>
      <c r="CS270" s="3">
        <v>36.026912689208984</v>
      </c>
      <c r="CT270" s="3">
        <v>35.517166137695313</v>
      </c>
      <c r="CU270" s="3">
        <v>33.780323028564453</v>
      </c>
      <c r="CV270" s="3">
        <v>33.524562835693359</v>
      </c>
      <c r="CW270" s="3">
        <v>33.923862457275391</v>
      </c>
      <c r="CX270" s="3">
        <v>34.792709350585938</v>
      </c>
      <c r="CY270" s="3">
        <v>34.999092102050781</v>
      </c>
      <c r="CZ270" s="3">
        <v>38.133785247802734</v>
      </c>
      <c r="DA270" s="3">
        <v>41.361919403076172</v>
      </c>
      <c r="DB270" t="s">
        <v>966</v>
      </c>
      <c r="DC270" t="s">
        <v>966</v>
      </c>
    </row>
    <row r="271" spans="1:107" x14ac:dyDescent="0.25">
      <c r="A271" s="15" t="s">
        <v>461</v>
      </c>
      <c r="C271" s="16">
        <v>42174.335185185184</v>
      </c>
      <c r="D271" s="17">
        <v>42174.335185185184</v>
      </c>
      <c r="E271" s="3">
        <v>48.686737060546875</v>
      </c>
      <c r="F271" s="3">
        <v>57.504856109619141</v>
      </c>
      <c r="G271" s="3">
        <v>48.743537902832031</v>
      </c>
      <c r="H271" s="3">
        <v>84.196670532226562</v>
      </c>
      <c r="I271" s="3">
        <v>87.828208923339844</v>
      </c>
      <c r="J271" s="3">
        <v>70.8272705078125</v>
      </c>
      <c r="K271" s="3">
        <v>53.483161926269531</v>
      </c>
      <c r="L271" s="3">
        <v>57.969142913818359</v>
      </c>
      <c r="M271" s="3">
        <v>61.176841735839844</v>
      </c>
      <c r="N271" s="3">
        <v>47.849575042724609</v>
      </c>
      <c r="O271" s="3">
        <v>48.731399536132813</v>
      </c>
      <c r="P271" s="3">
        <v>43.751937866210938</v>
      </c>
      <c r="Q271" s="3">
        <v>44.551654815673828</v>
      </c>
      <c r="R271" s="3">
        <v>42.890491485595703</v>
      </c>
      <c r="S271" s="3">
        <v>39.030941009521484</v>
      </c>
      <c r="T271" s="3">
        <v>39.165119171142578</v>
      </c>
      <c r="U271" s="3">
        <v>43.552604675292969</v>
      </c>
      <c r="V271" s="3">
        <v>71.778984069824219</v>
      </c>
      <c r="W271" s="3">
        <v>55.883224487304687</v>
      </c>
      <c r="X271" s="3">
        <v>56.040817260742188</v>
      </c>
      <c r="Y271" s="3">
        <v>60.71331787109375</v>
      </c>
      <c r="Z271" s="3">
        <v>47.052440643310547</v>
      </c>
      <c r="AA271" s="3">
        <v>48.845302581787109</v>
      </c>
      <c r="AB271" s="3">
        <v>43.647594451904297</v>
      </c>
      <c r="AC271" s="3">
        <v>44.66046142578125</v>
      </c>
      <c r="AD271" s="3">
        <v>42.80755615234375</v>
      </c>
      <c r="AE271" s="3">
        <v>38.651371002197266</v>
      </c>
      <c r="AF271" s="3">
        <v>39.257938385009766</v>
      </c>
      <c r="AG271" s="3">
        <v>43.420516967773437</v>
      </c>
      <c r="AH271" s="3">
        <v>75.638137817382812</v>
      </c>
      <c r="AI271" s="3">
        <v>68.303916931152344</v>
      </c>
      <c r="AJ271" s="3">
        <v>66.3626708984375</v>
      </c>
      <c r="AK271" s="3">
        <v>60.830196380615234</v>
      </c>
      <c r="AL271" s="3">
        <v>60.503421783447266</v>
      </c>
      <c r="AM271" s="3">
        <v>45.025588989257812</v>
      </c>
      <c r="AN271" s="3">
        <v>54.005783081054688</v>
      </c>
      <c r="AO271" s="3">
        <v>52.839313507080078</v>
      </c>
      <c r="AP271" s="3">
        <v>56.380832672119141</v>
      </c>
      <c r="AQ271" s="3">
        <v>59.127029418945313</v>
      </c>
      <c r="AR271" s="3">
        <v>54.808921813964844</v>
      </c>
      <c r="AS271" s="3">
        <v>51.93853759765625</v>
      </c>
      <c r="AT271" s="3">
        <v>43.432243347167969</v>
      </c>
      <c r="AU271" s="3">
        <v>45.0537109375</v>
      </c>
      <c r="AV271" s="3">
        <v>43.234039306640625</v>
      </c>
      <c r="AW271" s="3">
        <v>41.824836730957031</v>
      </c>
      <c r="AX271" s="3">
        <v>46.102794647216797</v>
      </c>
      <c r="AY271" s="3">
        <v>42.230361938476563</v>
      </c>
      <c r="AZ271" s="3">
        <v>38.246475219726563</v>
      </c>
      <c r="BA271" s="3">
        <v>40.333003997802734</v>
      </c>
      <c r="BB271" s="3">
        <v>37.806087493896484</v>
      </c>
      <c r="BC271" s="3">
        <v>39.675064086914063</v>
      </c>
      <c r="BD271" s="3">
        <v>40.039531707763672</v>
      </c>
      <c r="BE271" s="3">
        <v>39.9945068359375</v>
      </c>
      <c r="BF271" s="3">
        <v>39.283267974853516</v>
      </c>
      <c r="BG271" s="3">
        <v>38.206615447998047</v>
      </c>
      <c r="BH271" s="3">
        <v>36.241306304931641</v>
      </c>
      <c r="BI271" s="3">
        <v>34.926353454589844</v>
      </c>
      <c r="BJ271" s="3">
        <v>34.668483734130859</v>
      </c>
      <c r="BK271" s="3">
        <v>33.613300323486328</v>
      </c>
      <c r="BL271" s="3">
        <v>34.108901977539063</v>
      </c>
      <c r="BM271" s="3">
        <v>34.048377990722656</v>
      </c>
      <c r="BN271" s="3">
        <v>34.813102722167969</v>
      </c>
      <c r="BO271" s="3">
        <v>35.104633331298828</v>
      </c>
      <c r="BP271" s="3">
        <v>37.976078033447266</v>
      </c>
      <c r="BQ271" s="3">
        <v>41.4326171875</v>
      </c>
      <c r="BR271" s="3">
        <v>75.834983825683594</v>
      </c>
      <c r="BS271" s="3">
        <v>57.849319458007812</v>
      </c>
      <c r="BT271" s="3">
        <v>62.039608001708984</v>
      </c>
      <c r="BU271" s="3">
        <v>58.6260986328125</v>
      </c>
      <c r="BV271" s="3">
        <v>59.757495880126953</v>
      </c>
      <c r="BW271" s="3">
        <v>39.919307708740234</v>
      </c>
      <c r="BX271" s="3">
        <v>52.531734466552734</v>
      </c>
      <c r="BY271" s="3">
        <v>48.423744201660156</v>
      </c>
      <c r="BZ271" s="3">
        <v>57.60626220703125</v>
      </c>
      <c r="CA271" s="3">
        <v>61.946334838867188</v>
      </c>
      <c r="CB271" s="3">
        <v>54.122421264648438</v>
      </c>
      <c r="CC271" s="3">
        <v>46.333683013916016</v>
      </c>
      <c r="CD271" s="3">
        <v>42.396198272705078</v>
      </c>
      <c r="CE271" s="3">
        <v>44.99139404296875</v>
      </c>
      <c r="CF271" s="3">
        <v>40.486129760742188</v>
      </c>
      <c r="CG271" s="3">
        <v>43.394817352294922</v>
      </c>
      <c r="CH271" s="3">
        <v>45.175086975097656</v>
      </c>
      <c r="CI271" s="3">
        <v>41.097625732421875</v>
      </c>
      <c r="CJ271" s="3">
        <v>38.978290557861328</v>
      </c>
      <c r="CK271" s="3">
        <v>41.616687774658203</v>
      </c>
      <c r="CL271" s="3">
        <v>37.837882995605469</v>
      </c>
      <c r="CM271" s="3">
        <v>40.049343109130859</v>
      </c>
      <c r="CN271" s="3">
        <v>40.602203369140625</v>
      </c>
      <c r="CO271" s="3">
        <v>40.165168762207031</v>
      </c>
      <c r="CP271" s="3">
        <v>39.692409515380859</v>
      </c>
      <c r="CQ271" s="3">
        <v>38.197830200195313</v>
      </c>
      <c r="CR271" s="3">
        <v>35.175350189208984</v>
      </c>
      <c r="CS271" s="3">
        <v>34.198234558105469</v>
      </c>
      <c r="CT271" s="3">
        <v>34.639614105224609</v>
      </c>
      <c r="CU271" s="3">
        <v>33.619098663330078</v>
      </c>
      <c r="CV271" s="3">
        <v>34.234233856201172</v>
      </c>
      <c r="CW271" s="3">
        <v>34.083404541015625</v>
      </c>
      <c r="CX271" s="3">
        <v>34.833248138427734</v>
      </c>
      <c r="CY271" s="3">
        <v>34.958854675292969</v>
      </c>
      <c r="CZ271" s="3">
        <v>37.748439788818359</v>
      </c>
      <c r="DA271" s="3">
        <v>41.287742614746094</v>
      </c>
      <c r="DB271" t="s">
        <v>966</v>
      </c>
      <c r="DC271" t="s">
        <v>966</v>
      </c>
    </row>
    <row r="272" spans="1:107" x14ac:dyDescent="0.25">
      <c r="A272" s="15" t="s">
        <v>462</v>
      </c>
      <c r="C272" s="16">
        <v>42174.335185185184</v>
      </c>
      <c r="D272" s="17">
        <v>42174.335185185184</v>
      </c>
      <c r="E272" s="3">
        <v>47.982521057128906</v>
      </c>
      <c r="F272" s="3">
        <v>57.504856109619141</v>
      </c>
      <c r="G272" s="3">
        <v>48.5179443359375</v>
      </c>
      <c r="H272" s="3">
        <v>81.571418762207031</v>
      </c>
      <c r="I272" s="3">
        <v>87.860633850097656</v>
      </c>
      <c r="J272" s="3">
        <v>71.57427978515625</v>
      </c>
      <c r="K272" s="3">
        <v>58.672061920166016</v>
      </c>
      <c r="L272" s="3">
        <v>60.924587249755859</v>
      </c>
      <c r="M272" s="3">
        <v>59.608478546142578</v>
      </c>
      <c r="N272" s="3">
        <v>48.799263000488281</v>
      </c>
      <c r="O272" s="3">
        <v>48.336116790771484</v>
      </c>
      <c r="P272" s="3">
        <v>44.249019622802734</v>
      </c>
      <c r="Q272" s="3">
        <v>44.531024932861328</v>
      </c>
      <c r="R272" s="3">
        <v>42.835933685302734</v>
      </c>
      <c r="S272" s="3">
        <v>39.145557403564453</v>
      </c>
      <c r="T272" s="3">
        <v>39.160358428955078</v>
      </c>
      <c r="U272" s="3">
        <v>43.546390533447266</v>
      </c>
      <c r="V272" s="3">
        <v>72.199569702148438</v>
      </c>
      <c r="W272" s="3">
        <v>60.798702239990234</v>
      </c>
      <c r="X272" s="3">
        <v>63.545543670654297</v>
      </c>
      <c r="Y272" s="3">
        <v>58.515220642089844</v>
      </c>
      <c r="Z272" s="3">
        <v>50.275413513183594</v>
      </c>
      <c r="AA272" s="3">
        <v>48.277618408203125</v>
      </c>
      <c r="AB272" s="3">
        <v>44.596969604492188</v>
      </c>
      <c r="AC272" s="3">
        <v>44.166954040527344</v>
      </c>
      <c r="AD272" s="3">
        <v>42.838634490966797</v>
      </c>
      <c r="AE272" s="3">
        <v>39.382522583007812</v>
      </c>
      <c r="AF272" s="3">
        <v>39.288764953613281</v>
      </c>
      <c r="AG272" s="3">
        <v>43.552974700927734</v>
      </c>
      <c r="AH272" s="3">
        <v>75.142143249511719</v>
      </c>
      <c r="AI272" s="3">
        <v>65.661109924316406</v>
      </c>
      <c r="AJ272" s="3">
        <v>65.525321960449219</v>
      </c>
      <c r="AK272" s="3">
        <v>60.021530151367188</v>
      </c>
      <c r="AL272" s="3">
        <v>59.791767120361328</v>
      </c>
      <c r="AM272" s="3">
        <v>43.228893280029297</v>
      </c>
      <c r="AN272" s="3">
        <v>51.885471343994141</v>
      </c>
      <c r="AO272" s="3">
        <v>51.2801513671875</v>
      </c>
      <c r="AP272" s="3">
        <v>56.642539978027344</v>
      </c>
      <c r="AQ272" s="3">
        <v>60.414653778076172</v>
      </c>
      <c r="AR272" s="3">
        <v>54.632015228271484</v>
      </c>
      <c r="AS272" s="3">
        <v>50.404670715332031</v>
      </c>
      <c r="AT272" s="3">
        <v>42.040493011474609</v>
      </c>
      <c r="AU272" s="3">
        <v>44.934951782226563</v>
      </c>
      <c r="AV272" s="3">
        <v>44.227836608886719</v>
      </c>
      <c r="AW272" s="3">
        <v>40.988380432128906</v>
      </c>
      <c r="AX272" s="3">
        <v>45.205341339111328</v>
      </c>
      <c r="AY272" s="3">
        <v>41.634189605712891</v>
      </c>
      <c r="AZ272" s="3">
        <v>38.864738464355469</v>
      </c>
      <c r="BA272" s="3">
        <v>40.309242248535156</v>
      </c>
      <c r="BB272" s="3">
        <v>38.349651336669922</v>
      </c>
      <c r="BC272" s="3">
        <v>40.673789978027344</v>
      </c>
      <c r="BD272" s="3">
        <v>39.581920623779297</v>
      </c>
      <c r="BE272" s="3">
        <v>39.231552124023438</v>
      </c>
      <c r="BF272" s="3">
        <v>39.593730926513672</v>
      </c>
      <c r="BG272" s="3">
        <v>38.173934936523438</v>
      </c>
      <c r="BH272" s="3">
        <v>35.581642150878906</v>
      </c>
      <c r="BI272" s="3">
        <v>34.554271697998047</v>
      </c>
      <c r="BJ272" s="3">
        <v>35.003513336181641</v>
      </c>
      <c r="BK272" s="3">
        <v>33.799392700195313</v>
      </c>
      <c r="BL272" s="3">
        <v>33.879184722900391</v>
      </c>
      <c r="BM272" s="3">
        <v>34.274486541748047</v>
      </c>
      <c r="BN272" s="3">
        <v>34.931472778320312</v>
      </c>
      <c r="BO272" s="3">
        <v>35.045806884765625</v>
      </c>
      <c r="BP272" s="3">
        <v>37.967288970947266</v>
      </c>
      <c r="BQ272" s="3">
        <v>41.381629943847656</v>
      </c>
      <c r="BR272" s="3">
        <v>73.782417297363281</v>
      </c>
      <c r="BS272" s="3">
        <v>62.006416320800781</v>
      </c>
      <c r="BT272" s="3">
        <v>65.383644104003906</v>
      </c>
      <c r="BU272" s="3">
        <v>59.416652679443359</v>
      </c>
      <c r="BV272" s="3">
        <v>58.583992004394531</v>
      </c>
      <c r="BW272" s="3">
        <v>40.668216705322266</v>
      </c>
      <c r="BX272" s="3">
        <v>45.200862884521484</v>
      </c>
      <c r="BY272" s="3">
        <v>49.243007659912109</v>
      </c>
      <c r="BZ272" s="3">
        <v>56.469657897949219</v>
      </c>
      <c r="CA272" s="3">
        <v>58.953765869140625</v>
      </c>
      <c r="CB272" s="3">
        <v>53.803680419921875</v>
      </c>
      <c r="CC272" s="3">
        <v>50.873264312744141</v>
      </c>
      <c r="CD272" s="3">
        <v>38.766212463378906</v>
      </c>
      <c r="CE272" s="3">
        <v>44.42352294921875</v>
      </c>
      <c r="CF272" s="3">
        <v>46.672603607177734</v>
      </c>
      <c r="CG272" s="3">
        <v>39.490688323974609</v>
      </c>
      <c r="CH272" s="3">
        <v>44.442691802978516</v>
      </c>
      <c r="CI272" s="3">
        <v>41.712547302246094</v>
      </c>
      <c r="CJ272" s="3">
        <v>39.218620300292969</v>
      </c>
      <c r="CK272" s="3">
        <v>39.203361511230469</v>
      </c>
      <c r="CL272" s="3">
        <v>39.244056701660156</v>
      </c>
      <c r="CM272" s="3">
        <v>41.157070159912109</v>
      </c>
      <c r="CN272" s="3">
        <v>38.734367370605469</v>
      </c>
      <c r="CO272" s="3">
        <v>38.358367919921875</v>
      </c>
      <c r="CP272" s="3">
        <v>39.485946655273437</v>
      </c>
      <c r="CQ272" s="3">
        <v>38.345779418945313</v>
      </c>
      <c r="CR272" s="3">
        <v>35.541973114013672</v>
      </c>
      <c r="CS272" s="3">
        <v>34.741657257080078</v>
      </c>
      <c r="CT272" s="3">
        <v>35.031326293945313</v>
      </c>
      <c r="CU272" s="3">
        <v>34.408779144287109</v>
      </c>
      <c r="CV272" s="3">
        <v>33.587604522705078</v>
      </c>
      <c r="CW272" s="3">
        <v>34.689785003662109</v>
      </c>
      <c r="CX272" s="3">
        <v>35.251689910888672</v>
      </c>
      <c r="CY272" s="3">
        <v>35.003501892089844</v>
      </c>
      <c r="CZ272" s="3">
        <v>38.052700042724609</v>
      </c>
      <c r="DA272" s="3">
        <v>41.384632110595703</v>
      </c>
      <c r="DB272" t="s">
        <v>966</v>
      </c>
      <c r="DC272" t="s">
        <v>966</v>
      </c>
    </row>
    <row r="273" spans="1:107" x14ac:dyDescent="0.25">
      <c r="A273" s="15" t="s">
        <v>463</v>
      </c>
      <c r="C273" s="16">
        <v>42174.335185185184</v>
      </c>
      <c r="D273" s="17">
        <v>42174.335185185184</v>
      </c>
      <c r="E273" s="3">
        <v>48.615184783935547</v>
      </c>
      <c r="F273" s="3">
        <v>59.265766143798828</v>
      </c>
      <c r="G273" s="3">
        <v>48.431343078613281</v>
      </c>
      <c r="H273" s="3">
        <v>79.414451599121094</v>
      </c>
      <c r="I273" s="3">
        <v>87.3087158203125</v>
      </c>
      <c r="J273" s="3">
        <v>71.920249938964844</v>
      </c>
      <c r="K273" s="3">
        <v>59.277286529541016</v>
      </c>
      <c r="L273" s="3">
        <v>61.9056396484375</v>
      </c>
      <c r="M273" s="3">
        <v>58.581550598144531</v>
      </c>
      <c r="N273" s="3">
        <v>50.050086975097656</v>
      </c>
      <c r="O273" s="3">
        <v>47.348911285400391</v>
      </c>
      <c r="P273" s="3">
        <v>43.584209442138672</v>
      </c>
      <c r="Q273" s="3">
        <v>44.457386016845703</v>
      </c>
      <c r="R273" s="3">
        <v>43.021621704101563</v>
      </c>
      <c r="S273" s="3">
        <v>39.211898803710937</v>
      </c>
      <c r="T273" s="3">
        <v>39.332225799560547</v>
      </c>
      <c r="U273" s="3">
        <v>43.495079040527344</v>
      </c>
      <c r="V273" s="3">
        <v>72.422317504882812</v>
      </c>
      <c r="W273" s="3">
        <v>60.146919250488281</v>
      </c>
      <c r="X273" s="3">
        <v>62.874408721923828</v>
      </c>
      <c r="Y273" s="3">
        <v>56.692409515380859</v>
      </c>
      <c r="Z273" s="3">
        <v>50.839057922363281</v>
      </c>
      <c r="AA273" s="3">
        <v>44.007652282714844</v>
      </c>
      <c r="AB273" s="3">
        <v>43.103202819824219</v>
      </c>
      <c r="AC273" s="3">
        <v>44.563835144042969</v>
      </c>
      <c r="AD273" s="3">
        <v>43.359443664550781</v>
      </c>
      <c r="AE273" s="3">
        <v>39.150653839111328</v>
      </c>
      <c r="AF273" s="3">
        <v>39.468029022216797</v>
      </c>
      <c r="AG273" s="3">
        <v>43.417610168457031</v>
      </c>
      <c r="AH273" s="3">
        <v>73.972816467285156</v>
      </c>
      <c r="AI273" s="3">
        <v>64.837089538574219</v>
      </c>
      <c r="AJ273" s="3">
        <v>67.153541564941406</v>
      </c>
      <c r="AK273" s="3">
        <v>59.366039276123047</v>
      </c>
      <c r="AL273" s="3">
        <v>58.998550415039063</v>
      </c>
      <c r="AM273" s="3">
        <v>41.639415740966797</v>
      </c>
      <c r="AN273" s="3">
        <v>52.4139404296875</v>
      </c>
      <c r="AO273" s="3">
        <v>50.034244537353516</v>
      </c>
      <c r="AP273" s="3">
        <v>55.660270690917969</v>
      </c>
      <c r="AQ273" s="3">
        <v>58.525489807128906</v>
      </c>
      <c r="AR273" s="3">
        <v>53.074050903320313</v>
      </c>
      <c r="AS273" s="3">
        <v>51.111045837402344</v>
      </c>
      <c r="AT273" s="3">
        <v>40.34906005859375</v>
      </c>
      <c r="AU273" s="3">
        <v>45.262222290039063</v>
      </c>
      <c r="AV273" s="3">
        <v>45.806396484375</v>
      </c>
      <c r="AW273" s="3">
        <v>40.246616363525391</v>
      </c>
      <c r="AX273" s="3">
        <v>44.740036010742188</v>
      </c>
      <c r="AY273" s="3">
        <v>42.004997253417969</v>
      </c>
      <c r="AZ273" s="3">
        <v>38.987674713134766</v>
      </c>
      <c r="BA273" s="3">
        <v>39.689525604248047</v>
      </c>
      <c r="BB273" s="3">
        <v>38.332523345947266</v>
      </c>
      <c r="BC273" s="3">
        <v>40.214527130126953</v>
      </c>
      <c r="BD273" s="3">
        <v>39.979785919189453</v>
      </c>
      <c r="BE273" s="3">
        <v>38.938796997070313</v>
      </c>
      <c r="BF273" s="3">
        <v>39.771060943603516</v>
      </c>
      <c r="BG273" s="3">
        <v>37.925891876220703</v>
      </c>
      <c r="BH273" s="3">
        <v>35.788349151611328</v>
      </c>
      <c r="BI273" s="3">
        <v>34.5025634765625</v>
      </c>
      <c r="BJ273" s="3">
        <v>34.6658935546875</v>
      </c>
      <c r="BK273" s="3">
        <v>34.478923797607422</v>
      </c>
      <c r="BL273" s="3">
        <v>33.894954681396484</v>
      </c>
      <c r="BM273" s="3">
        <v>34.468551635742188</v>
      </c>
      <c r="BN273" s="3">
        <v>35.135635375976563</v>
      </c>
      <c r="BO273" s="3">
        <v>34.872501373291016</v>
      </c>
      <c r="BP273" s="3">
        <v>37.987709045410156</v>
      </c>
      <c r="BQ273" s="3">
        <v>41.400711059570313</v>
      </c>
      <c r="BR273" s="3">
        <v>72.426399230957031</v>
      </c>
      <c r="BS273" s="3">
        <v>64.497489929199219</v>
      </c>
      <c r="BT273" s="3">
        <v>69.273086547851563</v>
      </c>
      <c r="BU273" s="3">
        <v>58.247955322265625</v>
      </c>
      <c r="BV273" s="3">
        <v>58.414783477783203</v>
      </c>
      <c r="BW273" s="3">
        <v>39.165054321289063</v>
      </c>
      <c r="BX273" s="3">
        <v>54.721996307373047</v>
      </c>
      <c r="BY273" s="3">
        <v>50.124961853027344</v>
      </c>
      <c r="BZ273" s="3">
        <v>54.102622985839844</v>
      </c>
      <c r="CA273" s="3">
        <v>58.396816253662109</v>
      </c>
      <c r="CB273" s="3">
        <v>50.55206298828125</v>
      </c>
      <c r="CC273" s="3">
        <v>50.046688079833984</v>
      </c>
      <c r="CD273" s="3">
        <v>41.565799713134766</v>
      </c>
      <c r="CE273" s="3">
        <v>46.588340759277344</v>
      </c>
      <c r="CF273" s="3">
        <v>45.305107116699219</v>
      </c>
      <c r="CG273" s="3">
        <v>38.588859558105469</v>
      </c>
      <c r="CH273" s="3">
        <v>44.130702972412109</v>
      </c>
      <c r="CI273" s="3">
        <v>41.083709716796875</v>
      </c>
      <c r="CJ273" s="3">
        <v>38.569473266601563</v>
      </c>
      <c r="CK273" s="3">
        <v>39.598896026611328</v>
      </c>
      <c r="CL273" s="3">
        <v>37.428871154785156</v>
      </c>
      <c r="CM273" s="3">
        <v>39.736434936523438</v>
      </c>
      <c r="CN273" s="3">
        <v>41.030914306640625</v>
      </c>
      <c r="CO273" s="3">
        <v>39.252357482910156</v>
      </c>
      <c r="CP273" s="3">
        <v>40.139289855957031</v>
      </c>
      <c r="CQ273" s="3">
        <v>37.710731506347656</v>
      </c>
      <c r="CR273" s="3">
        <v>35.859119415283203</v>
      </c>
      <c r="CS273" s="3">
        <v>33.934764862060547</v>
      </c>
      <c r="CT273" s="3">
        <v>33.943637847900391</v>
      </c>
      <c r="CU273" s="3">
        <v>34.968536376953125</v>
      </c>
      <c r="CV273" s="3">
        <v>34.117328643798828</v>
      </c>
      <c r="CW273" s="3">
        <v>34.447811126708984</v>
      </c>
      <c r="CX273" s="3">
        <v>35.303050994873047</v>
      </c>
      <c r="CY273" s="3">
        <v>34.841747283935547</v>
      </c>
      <c r="CZ273" s="3">
        <v>38.072063446044922</v>
      </c>
      <c r="DA273" s="3">
        <v>41.371601104736328</v>
      </c>
      <c r="DB273" t="s">
        <v>966</v>
      </c>
      <c r="DC273" t="s">
        <v>966</v>
      </c>
    </row>
    <row r="274" spans="1:107" x14ac:dyDescent="0.25">
      <c r="A274" s="15" t="s">
        <v>464</v>
      </c>
      <c r="C274" s="16">
        <v>42174.335196759261</v>
      </c>
      <c r="D274" s="17">
        <v>42174.335196759261</v>
      </c>
      <c r="E274" s="3">
        <v>48.158824920654297</v>
      </c>
      <c r="F274" s="3">
        <v>57.504856109619141</v>
      </c>
      <c r="G274" s="3">
        <v>48.294136047363281</v>
      </c>
      <c r="H274" s="3">
        <v>84.255203247070313</v>
      </c>
      <c r="I274" s="3">
        <v>88.007026672363281</v>
      </c>
      <c r="J274" s="3">
        <v>73.630729675292969</v>
      </c>
      <c r="K274" s="3">
        <v>59.282428741455078</v>
      </c>
      <c r="L274" s="3">
        <v>63.767906188964844</v>
      </c>
      <c r="M274" s="3">
        <v>57.011859893798828</v>
      </c>
      <c r="N274" s="3">
        <v>49.310333251953125</v>
      </c>
      <c r="O274" s="3">
        <v>47.105007171630859</v>
      </c>
      <c r="P274" s="3">
        <v>42.997772216796875</v>
      </c>
      <c r="Q274" s="3">
        <v>44.178184509277344</v>
      </c>
      <c r="R274" s="3">
        <v>42.869358062744141</v>
      </c>
      <c r="S274" s="3">
        <v>39.279911041259766</v>
      </c>
      <c r="T274" s="3">
        <v>39.332588195800781</v>
      </c>
      <c r="U274" s="3">
        <v>43.389255523681641</v>
      </c>
      <c r="V274" s="3">
        <v>75.339942932128906</v>
      </c>
      <c r="W274" s="3">
        <v>58.895473480224609</v>
      </c>
      <c r="X274" s="3">
        <v>66.058235168457031</v>
      </c>
      <c r="Y274" s="3">
        <v>51.825630187988281</v>
      </c>
      <c r="Z274" s="3">
        <v>48.916553497314453</v>
      </c>
      <c r="AA274" s="3">
        <v>47.838321685791016</v>
      </c>
      <c r="AB274" s="3">
        <v>41.754482269287109</v>
      </c>
      <c r="AC274" s="3">
        <v>44.128135681152344</v>
      </c>
      <c r="AD274" s="3">
        <v>42.399578094482422</v>
      </c>
      <c r="AE274" s="3">
        <v>39.292068481445313</v>
      </c>
      <c r="AF274" s="3">
        <v>39.320610046386719</v>
      </c>
      <c r="AG274" s="3">
        <v>43.196739196777344</v>
      </c>
      <c r="AH274" s="3">
        <v>72.006752014160156</v>
      </c>
      <c r="AI274" s="3">
        <v>64.883308410644531</v>
      </c>
      <c r="AJ274" s="3">
        <v>68.576744079589844</v>
      </c>
      <c r="AK274" s="3">
        <v>58.133567810058594</v>
      </c>
      <c r="AL274" s="3">
        <v>58.668746948242188</v>
      </c>
      <c r="AM274" s="3">
        <v>39.477191925048828</v>
      </c>
      <c r="AN274" s="3">
        <v>55.648872375488281</v>
      </c>
      <c r="AO274" s="3">
        <v>52.018352508544922</v>
      </c>
      <c r="AP274" s="3">
        <v>56.091026306152344</v>
      </c>
      <c r="AQ274" s="3">
        <v>58.483177185058594</v>
      </c>
      <c r="AR274" s="3">
        <v>53.731979370117188</v>
      </c>
      <c r="AS274" s="3">
        <v>50.206424713134766</v>
      </c>
      <c r="AT274" s="3">
        <v>43.139118194580078</v>
      </c>
      <c r="AU274" s="3">
        <v>46.675621032714844</v>
      </c>
      <c r="AV274" s="3">
        <v>44.454216003417969</v>
      </c>
      <c r="AW274" s="3">
        <v>38.863185882568359</v>
      </c>
      <c r="AX274" s="3">
        <v>43.18988037109375</v>
      </c>
      <c r="AY274" s="3">
        <v>40.664447784423828</v>
      </c>
      <c r="AZ274" s="3">
        <v>38.595043182373047</v>
      </c>
      <c r="BA274" s="3">
        <v>38.777687072753906</v>
      </c>
      <c r="BB274" s="3">
        <v>38.473609924316406</v>
      </c>
      <c r="BC274" s="3">
        <v>39.778095245361328</v>
      </c>
      <c r="BD274" s="3">
        <v>39.612354278564453</v>
      </c>
      <c r="BE274" s="3">
        <v>39.139015197753906</v>
      </c>
      <c r="BF274" s="3">
        <v>39.590087890625</v>
      </c>
      <c r="BG274" s="3">
        <v>37.953079223632813</v>
      </c>
      <c r="BH274" s="3">
        <v>35.924575805664063</v>
      </c>
      <c r="BI274" s="3">
        <v>34.776851654052734</v>
      </c>
      <c r="BJ274" s="3">
        <v>34.460090637207031</v>
      </c>
      <c r="BK274" s="3">
        <v>34.294898986816406</v>
      </c>
      <c r="BL274" s="3">
        <v>34.184314727783203</v>
      </c>
      <c r="BM274" s="3">
        <v>34.496814727783203</v>
      </c>
      <c r="BN274" s="3">
        <v>35.160697937011719</v>
      </c>
      <c r="BO274" s="3">
        <v>35.054244995117188</v>
      </c>
      <c r="BP274" s="3">
        <v>37.976970672607422</v>
      </c>
      <c r="BQ274" s="3">
        <v>41.173732757568359</v>
      </c>
      <c r="BR274" s="3">
        <v>65.604103088378906</v>
      </c>
      <c r="BS274" s="3">
        <v>65.387855529785156</v>
      </c>
      <c r="BT274" s="3">
        <v>69.378089904785156</v>
      </c>
      <c r="BU274" s="3">
        <v>55.443321228027344</v>
      </c>
      <c r="BV274" s="3">
        <v>57.639312744140625</v>
      </c>
      <c r="BW274" s="3">
        <v>28.387519836425781</v>
      </c>
      <c r="BX274" s="3">
        <v>57.897956848144531</v>
      </c>
      <c r="BY274" s="3">
        <v>54.61688232421875</v>
      </c>
      <c r="BZ274" s="3">
        <v>56.476730346679688</v>
      </c>
      <c r="CA274" s="3">
        <v>56.709072113037109</v>
      </c>
      <c r="CB274" s="3">
        <v>55.711723327636719</v>
      </c>
      <c r="CC274" s="3">
        <v>49.890419006347656</v>
      </c>
      <c r="CD274" s="3">
        <v>43.942630767822266</v>
      </c>
      <c r="CE274" s="3">
        <v>47.035514831542969</v>
      </c>
      <c r="CF274" s="3">
        <v>42.283111572265625</v>
      </c>
      <c r="CG274" s="3">
        <v>37.065860748291016</v>
      </c>
      <c r="CH274" s="3">
        <v>40.891231536865234</v>
      </c>
      <c r="CI274" s="3">
        <v>40.76593017578125</v>
      </c>
      <c r="CJ274" s="3">
        <v>38.910148620605469</v>
      </c>
      <c r="CK274" s="3">
        <v>37.624214172363281</v>
      </c>
      <c r="CL274" s="3">
        <v>38.770671844482422</v>
      </c>
      <c r="CM274" s="3">
        <v>39.320171356201172</v>
      </c>
      <c r="CN274" s="3">
        <v>38.194328308105469</v>
      </c>
      <c r="CO274" s="3">
        <v>38.647335052490234</v>
      </c>
      <c r="CP274" s="3">
        <v>38.914573669433594</v>
      </c>
      <c r="CQ274" s="3">
        <v>37.690380096435547</v>
      </c>
      <c r="CR274" s="3">
        <v>36.108989715576172</v>
      </c>
      <c r="CS274" s="3">
        <v>35.310161590576172</v>
      </c>
      <c r="CT274" s="3">
        <v>34.576133728027344</v>
      </c>
      <c r="CU274" s="3">
        <v>33.785373687744141</v>
      </c>
      <c r="CV274" s="3">
        <v>34.170936584472656</v>
      </c>
      <c r="CW274" s="3">
        <v>34.626968383789063</v>
      </c>
      <c r="CX274" s="3">
        <v>35.172901153564453</v>
      </c>
      <c r="CY274" s="3">
        <v>35.09814453125</v>
      </c>
      <c r="CZ274" s="3">
        <v>37.761741638183594</v>
      </c>
      <c r="DA274" s="3">
        <v>40.826183319091797</v>
      </c>
      <c r="DB274" t="s">
        <v>966</v>
      </c>
      <c r="DC274" t="s">
        <v>966</v>
      </c>
    </row>
    <row r="275" spans="1:107" x14ac:dyDescent="0.25">
      <c r="A275" s="15" t="s">
        <v>465</v>
      </c>
      <c r="C275" s="16">
        <v>42174.335196759261</v>
      </c>
      <c r="D275" s="17">
        <v>42174.335196759261</v>
      </c>
      <c r="E275" s="3">
        <v>48.721530914306641</v>
      </c>
      <c r="F275" s="3">
        <v>54.494552612304688</v>
      </c>
      <c r="G275" s="3">
        <v>48.472888946533203</v>
      </c>
      <c r="H275" s="3">
        <v>83.885009765625</v>
      </c>
      <c r="I275" s="3">
        <v>87.84515380859375</v>
      </c>
      <c r="J275" s="3">
        <v>74.584251403808594</v>
      </c>
      <c r="K275" s="3">
        <v>64.208953857421875</v>
      </c>
      <c r="L275" s="3">
        <v>65.481117248535156</v>
      </c>
      <c r="M275" s="3">
        <v>55.732326507568359</v>
      </c>
      <c r="N275" s="3">
        <v>48.941116333007813</v>
      </c>
      <c r="O275" s="3">
        <v>47.300746917724609</v>
      </c>
      <c r="P275" s="3">
        <v>43.069099426269531</v>
      </c>
      <c r="Q275" s="3">
        <v>44.122882843017578</v>
      </c>
      <c r="R275" s="3">
        <v>43.053890228271484</v>
      </c>
      <c r="S275" s="3">
        <v>39.217403411865234</v>
      </c>
      <c r="T275" s="3">
        <v>39.178020477294922</v>
      </c>
      <c r="U275" s="3">
        <v>43.416439056396484</v>
      </c>
      <c r="V275" s="3">
        <v>75.311241149902344</v>
      </c>
      <c r="W275" s="3">
        <v>67.392074584960937</v>
      </c>
      <c r="X275" s="3">
        <v>67.063743591308594</v>
      </c>
      <c r="Y275" s="3">
        <v>55.2947998046875</v>
      </c>
      <c r="Z275" s="3">
        <v>47.538749694824219</v>
      </c>
      <c r="AA275" s="3">
        <v>47.086753845214844</v>
      </c>
      <c r="AB275" s="3">
        <v>43.392414093017578</v>
      </c>
      <c r="AC275" s="3">
        <v>44.164459228515625</v>
      </c>
      <c r="AD275" s="3">
        <v>43.380550384521484</v>
      </c>
      <c r="AE275" s="3">
        <v>39.208713531494141</v>
      </c>
      <c r="AF275" s="3">
        <v>38.953411102294922</v>
      </c>
      <c r="AG275" s="3">
        <v>43.540615081787109</v>
      </c>
      <c r="AH275" s="3">
        <v>68.928680419921875</v>
      </c>
      <c r="AI275" s="3">
        <v>66.522880554199219</v>
      </c>
      <c r="AJ275" s="3">
        <v>68.613494873046875</v>
      </c>
      <c r="AK275" s="3">
        <v>56.345329284667969</v>
      </c>
      <c r="AL275" s="3">
        <v>56.71343994140625</v>
      </c>
      <c r="AM275" s="3">
        <v>47.863914489746094</v>
      </c>
      <c r="AN275" s="3">
        <v>56.469020843505859</v>
      </c>
      <c r="AO275" s="3">
        <v>57.989982604980469</v>
      </c>
      <c r="AP275" s="3">
        <v>56.931270599365234</v>
      </c>
      <c r="AQ275" s="3">
        <v>57.317367553710937</v>
      </c>
      <c r="AR275" s="3">
        <v>55.012020111083984</v>
      </c>
      <c r="AS275" s="3">
        <v>48.816532135009766</v>
      </c>
      <c r="AT275" s="3">
        <v>42.350353240966797</v>
      </c>
      <c r="AU275" s="3">
        <v>45.466552734375</v>
      </c>
      <c r="AV275" s="3">
        <v>43.316085815429687</v>
      </c>
      <c r="AW275" s="3">
        <v>41.085258483886719</v>
      </c>
      <c r="AX275" s="3">
        <v>43.016597747802734</v>
      </c>
      <c r="AY275" s="3">
        <v>41.179054260253906</v>
      </c>
      <c r="AZ275" s="3">
        <v>38.791126251220703</v>
      </c>
      <c r="BA275" s="3">
        <v>38.750617980957031</v>
      </c>
      <c r="BB275" s="3">
        <v>37.882305145263672</v>
      </c>
      <c r="BC275" s="3">
        <v>38.882244110107422</v>
      </c>
      <c r="BD275" s="3">
        <v>39.871803283691406</v>
      </c>
      <c r="BE275" s="3">
        <v>39.273818969726563</v>
      </c>
      <c r="BF275" s="3">
        <v>39.367759704589844</v>
      </c>
      <c r="BG275" s="3">
        <v>38.157119750976563</v>
      </c>
      <c r="BH275" s="3">
        <v>36.481243133544922</v>
      </c>
      <c r="BI275" s="3">
        <v>34.517158508300781</v>
      </c>
      <c r="BJ275" s="3">
        <v>34.595367431640625</v>
      </c>
      <c r="BK275" s="3">
        <v>34.065990447998047</v>
      </c>
      <c r="BL275" s="3">
        <v>33.915233612060547</v>
      </c>
      <c r="BM275" s="3">
        <v>34.565181732177734</v>
      </c>
      <c r="BN275" s="3">
        <v>35.077571868896484</v>
      </c>
      <c r="BO275" s="3">
        <v>35.064388275146484</v>
      </c>
      <c r="BP275" s="3">
        <v>37.922893524169922</v>
      </c>
      <c r="BQ275" s="3">
        <v>41.297832489013672</v>
      </c>
      <c r="BR275" s="3">
        <v>56.776920318603516</v>
      </c>
      <c r="BS275" s="3">
        <v>68.650314331054688</v>
      </c>
      <c r="BT275" s="3">
        <v>67.70513916015625</v>
      </c>
      <c r="BU275" s="3">
        <v>53.474552154541016</v>
      </c>
      <c r="BV275" s="3">
        <v>51.559711456298828</v>
      </c>
      <c r="BW275" s="3">
        <v>52.004379272460938</v>
      </c>
      <c r="BX275" s="3">
        <v>55.948417663574219</v>
      </c>
      <c r="BY275" s="3">
        <v>60.955623626708984</v>
      </c>
      <c r="BZ275" s="3">
        <v>58.951206207275391</v>
      </c>
      <c r="CA275" s="3">
        <v>55.112438201904297</v>
      </c>
      <c r="CB275" s="3">
        <v>54.924888610839844</v>
      </c>
      <c r="CC275" s="3">
        <v>45.582969665527344</v>
      </c>
      <c r="CD275" s="3">
        <v>40.861965179443359</v>
      </c>
      <c r="CE275" s="3">
        <v>44.682613372802734</v>
      </c>
      <c r="CF275" s="3">
        <v>42.502803802490234</v>
      </c>
      <c r="CG275" s="3">
        <v>43.491874694824219</v>
      </c>
      <c r="CH275" s="3">
        <v>44.000663757324219</v>
      </c>
      <c r="CI275" s="3">
        <v>41.951614379882812</v>
      </c>
      <c r="CJ275" s="3">
        <v>38.099323272705078</v>
      </c>
      <c r="CK275" s="3">
        <v>38.424278259277344</v>
      </c>
      <c r="CL275" s="3">
        <v>38.097370147705078</v>
      </c>
      <c r="CM275" s="3">
        <v>37.582942962646484</v>
      </c>
      <c r="CN275" s="3">
        <v>40.200973510742188</v>
      </c>
      <c r="CO275" s="3">
        <v>39.809928894042969</v>
      </c>
      <c r="CP275" s="3">
        <v>39.714454650878906</v>
      </c>
      <c r="CQ275" s="3">
        <v>38.453083038330078</v>
      </c>
      <c r="CR275" s="3">
        <v>36.786735534667969</v>
      </c>
      <c r="CS275" s="3">
        <v>34.326683044433594</v>
      </c>
      <c r="CT275" s="3">
        <v>34.582450866699219</v>
      </c>
      <c r="CU275" s="3">
        <v>33.993553161621094</v>
      </c>
      <c r="CV275" s="3">
        <v>33.787109375</v>
      </c>
      <c r="CW275" s="3">
        <v>34.618007659912109</v>
      </c>
      <c r="CX275" s="3">
        <v>34.819164276123047</v>
      </c>
      <c r="CY275" s="3">
        <v>34.96990966796875</v>
      </c>
      <c r="CZ275" s="3">
        <v>37.920852661132813</v>
      </c>
      <c r="DA275" s="3">
        <v>41.560123443603516</v>
      </c>
      <c r="DB275" t="s">
        <v>966</v>
      </c>
      <c r="DC275" t="s">
        <v>966</v>
      </c>
    </row>
    <row r="276" spans="1:107" x14ac:dyDescent="0.25">
      <c r="A276" s="15" t="s">
        <v>466</v>
      </c>
      <c r="C276" s="16">
        <v>42174.335196759261</v>
      </c>
      <c r="D276" s="17">
        <v>42174.335196759261</v>
      </c>
      <c r="E276" s="3">
        <v>48.231136322021484</v>
      </c>
      <c r="F276" s="3">
        <v>57.504856109619141</v>
      </c>
      <c r="G276" s="3">
        <v>48.416538238525391</v>
      </c>
      <c r="H276" s="3">
        <v>82.19891357421875</v>
      </c>
      <c r="I276" s="3">
        <v>89.671821594238281</v>
      </c>
      <c r="J276" s="3">
        <v>74.923171997070313</v>
      </c>
      <c r="K276" s="3">
        <v>65.917060852050781</v>
      </c>
      <c r="L276" s="3">
        <v>66.287109375</v>
      </c>
      <c r="M276" s="3">
        <v>55.368804931640625</v>
      </c>
      <c r="N276" s="3">
        <v>48.970668792724609</v>
      </c>
      <c r="O276" s="3">
        <v>47.027915954589844</v>
      </c>
      <c r="P276" s="3">
        <v>42.861606597900391</v>
      </c>
      <c r="Q276" s="3">
        <v>44.292003631591797</v>
      </c>
      <c r="R276" s="3">
        <v>43.131694793701172</v>
      </c>
      <c r="S276" s="3">
        <v>39.623981475830078</v>
      </c>
      <c r="T276" s="3">
        <v>39.128829956054687</v>
      </c>
      <c r="U276" s="3">
        <v>43.440937042236328</v>
      </c>
      <c r="V276" s="3">
        <v>74.439613342285156</v>
      </c>
      <c r="W276" s="3">
        <v>66.6329345703125</v>
      </c>
      <c r="X276" s="3">
        <v>65.676589965820313</v>
      </c>
      <c r="Y276" s="3">
        <v>55.074230194091797</v>
      </c>
      <c r="Z276" s="3">
        <v>49.844711303710937</v>
      </c>
      <c r="AA276" s="3">
        <v>47.580402374267578</v>
      </c>
      <c r="AB276" s="3">
        <v>42.395355224609375</v>
      </c>
      <c r="AC276" s="3">
        <v>44.565322875976563</v>
      </c>
      <c r="AD276" s="3">
        <v>43.268302917480469</v>
      </c>
      <c r="AE276" s="3">
        <v>40.304046630859375</v>
      </c>
      <c r="AF276" s="3">
        <v>39.229022979736328</v>
      </c>
      <c r="AG276" s="3">
        <v>43.430965423583984</v>
      </c>
      <c r="AH276" s="3">
        <v>66.678939819335937</v>
      </c>
      <c r="AI276" s="3">
        <v>68.567329406738281</v>
      </c>
      <c r="AJ276" s="3">
        <v>67.148590087890625</v>
      </c>
      <c r="AK276" s="3">
        <v>54.894474029541016</v>
      </c>
      <c r="AL276" s="3">
        <v>53.720104217529297</v>
      </c>
      <c r="AM276" s="3">
        <v>50.271743774414063</v>
      </c>
      <c r="AN276" s="3">
        <v>54.768951416015625</v>
      </c>
      <c r="AO276" s="3">
        <v>60.024219512939453</v>
      </c>
      <c r="AP276" s="3">
        <v>60.886440277099609</v>
      </c>
      <c r="AQ276" s="3">
        <v>54.909217834472656</v>
      </c>
      <c r="AR276" s="3">
        <v>53.906490325927734</v>
      </c>
      <c r="AS276" s="3">
        <v>47.109455108642578</v>
      </c>
      <c r="AT276" s="3">
        <v>43.814437866210937</v>
      </c>
      <c r="AU276" s="3">
        <v>45.156684875488281</v>
      </c>
      <c r="AV276" s="3">
        <v>41.762168884277344</v>
      </c>
      <c r="AW276" s="3">
        <v>41.635890960693359</v>
      </c>
      <c r="AX276" s="3">
        <v>42.863494873046875</v>
      </c>
      <c r="AY276" s="3">
        <v>40.861888885498047</v>
      </c>
      <c r="AZ276" s="3">
        <v>38.726116180419922</v>
      </c>
      <c r="BA276" s="3">
        <v>38.250259399414062</v>
      </c>
      <c r="BB276" s="3">
        <v>37.723037719726563</v>
      </c>
      <c r="BC276" s="3">
        <v>38.388702392578125</v>
      </c>
      <c r="BD276" s="3">
        <v>40.046859741210937</v>
      </c>
      <c r="BE276" s="3">
        <v>39.351016998291016</v>
      </c>
      <c r="BF276" s="3">
        <v>39.574600219726563</v>
      </c>
      <c r="BG276" s="3">
        <v>38.361133575439453</v>
      </c>
      <c r="BH276" s="3">
        <v>36.365692138671875</v>
      </c>
      <c r="BI276" s="3">
        <v>34.973209381103516</v>
      </c>
      <c r="BJ276" s="3">
        <v>34.960239410400391</v>
      </c>
      <c r="BK276" s="3">
        <v>34.067745208740234</v>
      </c>
      <c r="BL276" s="3">
        <v>33.74420166015625</v>
      </c>
      <c r="BM276" s="3">
        <v>34.5941162109375</v>
      </c>
      <c r="BN276" s="3">
        <v>34.829414367675781</v>
      </c>
      <c r="BO276" s="3">
        <v>35.118453979492188</v>
      </c>
      <c r="BP276" s="3">
        <v>37.9306640625</v>
      </c>
      <c r="BQ276" s="3">
        <v>41.279483795166016</v>
      </c>
      <c r="BR276" s="3">
        <v>65.096145629882813</v>
      </c>
      <c r="BS276" s="3">
        <v>69.863296508789063</v>
      </c>
      <c r="BT276" s="3">
        <v>64.372039794921875</v>
      </c>
      <c r="BU276" s="3">
        <v>53.632144927978516</v>
      </c>
      <c r="BV276" s="3">
        <v>39.046024322509766</v>
      </c>
      <c r="BW276" s="3">
        <v>51.234714508056641</v>
      </c>
      <c r="BX276" s="3">
        <v>51.856796264648438</v>
      </c>
      <c r="BY276" s="3">
        <v>61.785537719726563</v>
      </c>
      <c r="BZ276" s="3">
        <v>64.155990600585937</v>
      </c>
      <c r="CA276" s="3">
        <v>49.131965637207031</v>
      </c>
      <c r="CB276" s="3">
        <v>52.425422668457031</v>
      </c>
      <c r="CC276" s="3">
        <v>46.107254028320312</v>
      </c>
      <c r="CD276" s="3">
        <v>45.190952301025391</v>
      </c>
      <c r="CE276" s="3">
        <v>45.262237548828125</v>
      </c>
      <c r="CF276" s="3">
        <v>40.035434722900391</v>
      </c>
      <c r="CG276" s="3">
        <v>41.572700500488281</v>
      </c>
      <c r="CH276" s="3">
        <v>40.281040191650391</v>
      </c>
      <c r="CI276" s="3">
        <v>39.309432983398438</v>
      </c>
      <c r="CJ276" s="3">
        <v>39.478595733642578</v>
      </c>
      <c r="CK276" s="3">
        <v>36.912837982177734</v>
      </c>
      <c r="CL276" s="3">
        <v>35.899665832519531</v>
      </c>
      <c r="CM276" s="3">
        <v>37.16876220703125</v>
      </c>
      <c r="CN276" s="3">
        <v>40.869541168212891</v>
      </c>
      <c r="CO276" s="3">
        <v>39.341869354248047</v>
      </c>
      <c r="CP276" s="3">
        <v>39.028163909912109</v>
      </c>
      <c r="CQ276" s="3">
        <v>38.642143249511719</v>
      </c>
      <c r="CR276" s="3">
        <v>36.258998870849609</v>
      </c>
      <c r="CS276" s="3">
        <v>35.599712371826172</v>
      </c>
      <c r="CT276" s="3">
        <v>36.129905700683594</v>
      </c>
      <c r="CU276" s="3">
        <v>34.254829406738281</v>
      </c>
      <c r="CV276" s="3">
        <v>33.537361145019531</v>
      </c>
      <c r="CW276" s="3">
        <v>34.941310882568359</v>
      </c>
      <c r="CX276" s="3">
        <v>34.533351898193359</v>
      </c>
      <c r="CY276" s="3">
        <v>35.271625518798828</v>
      </c>
      <c r="CZ276" s="3">
        <v>38.014801025390625</v>
      </c>
      <c r="DA276" s="3">
        <v>41.105026245117188</v>
      </c>
      <c r="DB276" t="s">
        <v>966</v>
      </c>
      <c r="DC276" t="s">
        <v>966</v>
      </c>
    </row>
    <row r="277" spans="1:107" x14ac:dyDescent="0.25">
      <c r="A277" s="15" t="s">
        <v>467</v>
      </c>
      <c r="C277" s="16">
        <v>42174.335196759261</v>
      </c>
      <c r="D277" s="17">
        <v>42174.335196759261</v>
      </c>
      <c r="E277" s="3">
        <v>49.403350830078125</v>
      </c>
      <c r="F277" s="3">
        <v>57.504856109619141</v>
      </c>
      <c r="G277" s="3">
        <v>48.76953125</v>
      </c>
      <c r="H277" s="3">
        <v>81.194129943847656</v>
      </c>
      <c r="I277" s="3">
        <v>87.499061584472656</v>
      </c>
      <c r="J277" s="3">
        <v>73.45751953125</v>
      </c>
      <c r="K277" s="3">
        <v>65.179733276367187</v>
      </c>
      <c r="L277" s="3">
        <v>65.525825500488281</v>
      </c>
      <c r="M277" s="3">
        <v>55.037265777587891</v>
      </c>
      <c r="N277" s="3">
        <v>49.455112457275391</v>
      </c>
      <c r="O277" s="3">
        <v>47.291175842285156</v>
      </c>
      <c r="P277" s="3">
        <v>42.713962554931641</v>
      </c>
      <c r="Q277" s="3">
        <v>44.917884826660156</v>
      </c>
      <c r="R277" s="3">
        <v>43.333225250244141</v>
      </c>
      <c r="S277" s="3">
        <v>39.850387573242187</v>
      </c>
      <c r="T277" s="3">
        <v>39.176872253417969</v>
      </c>
      <c r="U277" s="3">
        <v>43.383514404296875</v>
      </c>
      <c r="V277" s="3">
        <v>70.41534423828125</v>
      </c>
      <c r="W277" s="3">
        <v>63.006587982177734</v>
      </c>
      <c r="X277" s="3">
        <v>64.354454040527344</v>
      </c>
      <c r="Y277" s="3">
        <v>53.830562591552734</v>
      </c>
      <c r="Z277" s="3">
        <v>49.485939025878906</v>
      </c>
      <c r="AA277" s="3">
        <v>46.359157562255859</v>
      </c>
      <c r="AB277" s="3">
        <v>43.099231719970703</v>
      </c>
      <c r="AC277" s="3">
        <v>45.663181304931641</v>
      </c>
      <c r="AD277" s="3">
        <v>43.743389129638672</v>
      </c>
      <c r="AE277" s="3">
        <v>39.925979614257813</v>
      </c>
      <c r="AF277" s="3">
        <v>39.212104797363281</v>
      </c>
      <c r="AG277" s="3">
        <v>43.487705230712891</v>
      </c>
      <c r="AH277" s="3">
        <v>67.835479736328125</v>
      </c>
      <c r="AI277" s="3">
        <v>70.687713623046875</v>
      </c>
      <c r="AJ277" s="3">
        <v>65.272468566894531</v>
      </c>
      <c r="AK277" s="3">
        <v>54.93011474609375</v>
      </c>
      <c r="AL277" s="3">
        <v>50.553291320800781</v>
      </c>
      <c r="AM277" s="3">
        <v>51.48046875</v>
      </c>
      <c r="AN277" s="3">
        <v>56.200313568115234</v>
      </c>
      <c r="AO277" s="3">
        <v>60.914211273193359</v>
      </c>
      <c r="AP277" s="3">
        <v>62.553298950195313</v>
      </c>
      <c r="AQ277" s="3">
        <v>52.393264770507812</v>
      </c>
      <c r="AR277" s="3">
        <v>53.816699981689453</v>
      </c>
      <c r="AS277" s="3">
        <v>46.977828979492188</v>
      </c>
      <c r="AT277" s="3">
        <v>43.773185729980469</v>
      </c>
      <c r="AU277" s="3">
        <v>46.394271850585938</v>
      </c>
      <c r="AV277" s="3">
        <v>44.139328002929688</v>
      </c>
      <c r="AW277" s="3">
        <v>41.272151947021484</v>
      </c>
      <c r="AX277" s="3">
        <v>43.405765533447266</v>
      </c>
      <c r="AY277" s="3">
        <v>41.294635772705078</v>
      </c>
      <c r="AZ277" s="3">
        <v>39.035713195800781</v>
      </c>
      <c r="BA277" s="3">
        <v>37.536537170410156</v>
      </c>
      <c r="BB277" s="3">
        <v>37.602214813232422</v>
      </c>
      <c r="BC277" s="3">
        <v>39.589248657226563</v>
      </c>
      <c r="BD277" s="3">
        <v>40.208843231201172</v>
      </c>
      <c r="BE277" s="3">
        <v>39.534976959228516</v>
      </c>
      <c r="BF277" s="3">
        <v>39.722343444824219</v>
      </c>
      <c r="BG277" s="3">
        <v>38.238857269287109</v>
      </c>
      <c r="BH277" s="3">
        <v>36.070461273193359</v>
      </c>
      <c r="BI277" s="3">
        <v>35.423603057861328</v>
      </c>
      <c r="BJ277" s="3">
        <v>35.540451049804687</v>
      </c>
      <c r="BK277" s="3">
        <v>34.048099517822266</v>
      </c>
      <c r="BL277" s="3">
        <v>33.866024017333984</v>
      </c>
      <c r="BM277" s="3">
        <v>34.691310882568359</v>
      </c>
      <c r="BN277" s="3">
        <v>34.764926910400391</v>
      </c>
      <c r="BO277" s="3">
        <v>34.935832977294922</v>
      </c>
      <c r="BP277" s="3">
        <v>37.871353149414063</v>
      </c>
      <c r="BQ277" s="3">
        <v>41.202129364013672</v>
      </c>
      <c r="BR277" s="3">
        <v>69.538772583007813</v>
      </c>
      <c r="BS277" s="3">
        <v>72.893013000488281</v>
      </c>
      <c r="BT277" s="3">
        <v>62.443675994873047</v>
      </c>
      <c r="BU277" s="3">
        <v>55.9034423828125</v>
      </c>
      <c r="BV277" s="3">
        <v>41.552028656005859</v>
      </c>
      <c r="BW277" s="3">
        <v>53.234085083007813</v>
      </c>
      <c r="BX277" s="3">
        <v>59.199348449707031</v>
      </c>
      <c r="BY277" s="3">
        <v>60.976005554199219</v>
      </c>
      <c r="BZ277" s="3">
        <v>61.583793640136719</v>
      </c>
      <c r="CA277" s="3">
        <v>47.111518859863281</v>
      </c>
      <c r="CB277" s="3">
        <v>54.363735198974609</v>
      </c>
      <c r="CC277" s="3">
        <v>46.070854187011719</v>
      </c>
      <c r="CD277" s="3">
        <v>43.203479766845703</v>
      </c>
      <c r="CE277" s="3">
        <v>47.264675140380859</v>
      </c>
      <c r="CF277" s="3">
        <v>46.310665130615234</v>
      </c>
      <c r="CG277" s="3">
        <v>40.188873291015625</v>
      </c>
      <c r="CH277" s="3">
        <v>44.579971313476563</v>
      </c>
      <c r="CI277" s="3">
        <v>41.473045349121094</v>
      </c>
      <c r="CJ277" s="3">
        <v>38.070083618164063</v>
      </c>
      <c r="CK277" s="3">
        <v>37.904380798339844</v>
      </c>
      <c r="CL277" s="3">
        <v>38.381324768066406</v>
      </c>
      <c r="CM277" s="3">
        <v>42.251987457275391</v>
      </c>
      <c r="CN277" s="3">
        <v>39.256801605224609</v>
      </c>
      <c r="CO277" s="3">
        <v>39.77288818359375</v>
      </c>
      <c r="CP277" s="3">
        <v>40.612285614013672</v>
      </c>
      <c r="CQ277" s="3">
        <v>38.362796783447266</v>
      </c>
      <c r="CR277" s="3">
        <v>35.672306060791016</v>
      </c>
      <c r="CS277" s="3">
        <v>36.210968017578125</v>
      </c>
      <c r="CT277" s="3">
        <v>35.237480163574219</v>
      </c>
      <c r="CU277" s="3">
        <v>34.153995513916016</v>
      </c>
      <c r="CV277" s="3">
        <v>34.020919799804688</v>
      </c>
      <c r="CW277" s="3">
        <v>34.638824462890625</v>
      </c>
      <c r="CX277" s="3">
        <v>34.853481292724609</v>
      </c>
      <c r="CY277" s="3">
        <v>34.750244140625</v>
      </c>
      <c r="CZ277" s="3">
        <v>37.812782287597656</v>
      </c>
      <c r="DA277" s="3">
        <v>41.345890045166016</v>
      </c>
      <c r="DB277" t="s">
        <v>966</v>
      </c>
      <c r="DC277" t="s">
        <v>966</v>
      </c>
    </row>
    <row r="278" spans="1:107" x14ac:dyDescent="0.25">
      <c r="A278" s="15" t="s">
        <v>468</v>
      </c>
      <c r="C278" s="16">
        <v>42174.335196759261</v>
      </c>
      <c r="D278" s="17">
        <v>42174.335196759261</v>
      </c>
      <c r="E278" s="3">
        <v>48.827335357666016</v>
      </c>
      <c r="F278" s="3">
        <v>57.504856109619141</v>
      </c>
      <c r="G278" s="3">
        <v>48.987659454345703</v>
      </c>
      <c r="H278" s="3">
        <v>83.770263671875</v>
      </c>
      <c r="I278" s="3">
        <v>88.756072998046875</v>
      </c>
      <c r="J278" s="3">
        <v>70.782737731933594</v>
      </c>
      <c r="K278" s="3">
        <v>63.1629638671875</v>
      </c>
      <c r="L278" s="3">
        <v>63.793079376220703</v>
      </c>
      <c r="M278" s="3">
        <v>53.321384429931641</v>
      </c>
      <c r="N278" s="3">
        <v>48.997272491455078</v>
      </c>
      <c r="O278" s="3">
        <v>47.072994232177734</v>
      </c>
      <c r="P278" s="3">
        <v>43.159637451171875</v>
      </c>
      <c r="Q278" s="3">
        <v>44.935813903808594</v>
      </c>
      <c r="R278" s="3">
        <v>43.495620727539063</v>
      </c>
      <c r="S278" s="3">
        <v>39.764911651611328</v>
      </c>
      <c r="T278" s="3">
        <v>39.274898529052734</v>
      </c>
      <c r="U278" s="3">
        <v>43.596935272216797</v>
      </c>
      <c r="V278" s="3">
        <v>62.077083587646484</v>
      </c>
      <c r="W278" s="3">
        <v>58.349277496337891</v>
      </c>
      <c r="X278" s="3">
        <v>58.954994201660156</v>
      </c>
      <c r="Y278" s="3">
        <v>50.676116943359375</v>
      </c>
      <c r="Z278" s="3">
        <v>47.474819183349609</v>
      </c>
      <c r="AA278" s="3">
        <v>47.443645477294922</v>
      </c>
      <c r="AB278" s="3">
        <v>43.879512786865234</v>
      </c>
      <c r="AC278" s="3">
        <v>44.259807586669922</v>
      </c>
      <c r="AD278" s="3">
        <v>42.881992340087891</v>
      </c>
      <c r="AE278" s="3">
        <v>39.355007171630859</v>
      </c>
      <c r="AF278" s="3">
        <v>39.332740783691406</v>
      </c>
      <c r="AG278" s="3">
        <v>43.651191711425781</v>
      </c>
      <c r="AH278" s="3">
        <v>68.956123352050781</v>
      </c>
      <c r="AI278" s="3">
        <v>72.792831420898437</v>
      </c>
      <c r="AJ278" s="3">
        <v>64.206710815429687</v>
      </c>
      <c r="AK278" s="3">
        <v>57.308509826660156</v>
      </c>
      <c r="AL278" s="3">
        <v>49.143730163574219</v>
      </c>
      <c r="AM278" s="3">
        <v>53.585357666015625</v>
      </c>
      <c r="AN278" s="3">
        <v>57.664684295654297</v>
      </c>
      <c r="AO278" s="3">
        <v>61.237987518310547</v>
      </c>
      <c r="AP278" s="3">
        <v>61.087505340576172</v>
      </c>
      <c r="AQ278" s="3">
        <v>50.011024475097656</v>
      </c>
      <c r="AR278" s="3">
        <v>53.943874359130859</v>
      </c>
      <c r="AS278" s="3">
        <v>45.591720581054688</v>
      </c>
      <c r="AT278" s="3">
        <v>41.462848663330078</v>
      </c>
      <c r="AU278" s="3">
        <v>46.173625946044922</v>
      </c>
      <c r="AV278" s="3">
        <v>44.507865905761719</v>
      </c>
      <c r="AW278" s="3">
        <v>40.562015533447266</v>
      </c>
      <c r="AX278" s="3">
        <v>43.373600006103516</v>
      </c>
      <c r="AY278" s="3">
        <v>41.171184539794922</v>
      </c>
      <c r="AZ278" s="3">
        <v>38.67132568359375</v>
      </c>
      <c r="BA278" s="3">
        <v>37.819347381591797</v>
      </c>
      <c r="BB278" s="3">
        <v>37.793354034423828</v>
      </c>
      <c r="BC278" s="3">
        <v>40.945362091064453</v>
      </c>
      <c r="BD278" s="3">
        <v>39.700572967529297</v>
      </c>
      <c r="BE278" s="3">
        <v>39.441970825195312</v>
      </c>
      <c r="BF278" s="3">
        <v>40.162265777587891</v>
      </c>
      <c r="BG278" s="3">
        <v>38.531574249267578</v>
      </c>
      <c r="BH278" s="3">
        <v>36.008029937744141</v>
      </c>
      <c r="BI278" s="3">
        <v>35.786529541015625</v>
      </c>
      <c r="BJ278" s="3">
        <v>35.174476623535156</v>
      </c>
      <c r="BK278" s="3">
        <v>34.196449279785156</v>
      </c>
      <c r="BL278" s="3">
        <v>34.352142333984375</v>
      </c>
      <c r="BM278" s="3">
        <v>34.553203582763672</v>
      </c>
      <c r="BN278" s="3">
        <v>34.913280487060547</v>
      </c>
      <c r="BO278" s="3">
        <v>34.871883392333984</v>
      </c>
      <c r="BP278" s="3">
        <v>37.918922424316406</v>
      </c>
      <c r="BQ278" s="3">
        <v>41.541976928710937</v>
      </c>
      <c r="BR278" s="3">
        <v>69.782341003417969</v>
      </c>
      <c r="BS278" s="3">
        <v>74.295661926269531</v>
      </c>
      <c r="BT278" s="3">
        <v>63.169464111328125</v>
      </c>
      <c r="BU278" s="3">
        <v>59.356986999511719</v>
      </c>
      <c r="BV278" s="3">
        <v>49.110466003417969</v>
      </c>
      <c r="BW278" s="3">
        <v>55.743171691894531</v>
      </c>
      <c r="BX278" s="3">
        <v>56.748985290527344</v>
      </c>
      <c r="BY278" s="3">
        <v>62.259860992431641</v>
      </c>
      <c r="BZ278" s="3">
        <v>58.541831970214844</v>
      </c>
      <c r="CA278" s="3">
        <v>44.276424407958984</v>
      </c>
      <c r="CB278" s="3">
        <v>53.577808380126953</v>
      </c>
      <c r="CC278" s="3">
        <v>42.885223388671875</v>
      </c>
      <c r="CD278" s="3">
        <v>35.034591674804688</v>
      </c>
      <c r="CE278" s="3">
        <v>44.8587646484375</v>
      </c>
      <c r="CF278" s="3">
        <v>43.570968627929688</v>
      </c>
      <c r="CG278" s="3">
        <v>39.071445465087891</v>
      </c>
      <c r="CH278" s="3">
        <v>43.552520751953125</v>
      </c>
      <c r="CI278" s="3">
        <v>41.477581024169922</v>
      </c>
      <c r="CJ278" s="3">
        <v>38.927879333496094</v>
      </c>
      <c r="CK278" s="3">
        <v>37.817878723144531</v>
      </c>
      <c r="CL278" s="3">
        <v>37.031272888183594</v>
      </c>
      <c r="CM278" s="3">
        <v>40.610858917236328</v>
      </c>
      <c r="CN278" s="3">
        <v>39.298271179199219</v>
      </c>
      <c r="CO278" s="3">
        <v>38.946865081787109</v>
      </c>
      <c r="CP278" s="3">
        <v>39.787158966064453</v>
      </c>
      <c r="CQ278" s="3">
        <v>38.489845275878906</v>
      </c>
      <c r="CR278" s="3">
        <v>36.314258575439453</v>
      </c>
      <c r="CS278" s="3">
        <v>35.547187805175781</v>
      </c>
      <c r="CT278" s="3">
        <v>34.782627105712891</v>
      </c>
      <c r="CU278" s="3">
        <v>33.885898590087891</v>
      </c>
      <c r="CV278" s="3">
        <v>35.180465698242188</v>
      </c>
      <c r="CW278" s="3">
        <v>34.084449768066406</v>
      </c>
      <c r="CX278" s="3">
        <v>34.903831481933594</v>
      </c>
      <c r="CY278" s="3">
        <v>34.851444244384766</v>
      </c>
      <c r="CZ278" s="3">
        <v>37.982830047607422</v>
      </c>
      <c r="DA278" s="3">
        <v>41.787212371826172</v>
      </c>
      <c r="DB278" t="s">
        <v>966</v>
      </c>
      <c r="DC278" t="s">
        <v>966</v>
      </c>
    </row>
    <row r="279" spans="1:107" x14ac:dyDescent="0.25">
      <c r="A279" s="15" t="s">
        <v>469</v>
      </c>
      <c r="C279" s="16">
        <v>42174.335196759261</v>
      </c>
      <c r="D279" s="17">
        <v>42174.335196759261</v>
      </c>
      <c r="E279" s="3">
        <v>48.930789947509766</v>
      </c>
      <c r="F279" s="3">
        <v>59.265766143798828</v>
      </c>
      <c r="G279" s="3">
        <v>48.838779449462891</v>
      </c>
      <c r="H279" s="3">
        <v>79.542640686035156</v>
      </c>
      <c r="I279" s="3">
        <v>85.267837524414062</v>
      </c>
      <c r="J279" s="3">
        <v>68.627883911132813</v>
      </c>
      <c r="K279" s="3">
        <v>60.965541839599609</v>
      </c>
      <c r="L279" s="3">
        <v>61.776836395263672</v>
      </c>
      <c r="M279" s="3">
        <v>52.141006469726562</v>
      </c>
      <c r="N279" s="3">
        <v>48.814765930175781</v>
      </c>
      <c r="O279" s="3">
        <v>47.631893157958984</v>
      </c>
      <c r="P279" s="3">
        <v>43.190269470214844</v>
      </c>
      <c r="Q279" s="3">
        <v>44.689609527587891</v>
      </c>
      <c r="R279" s="3">
        <v>43.13287353515625</v>
      </c>
      <c r="S279" s="3">
        <v>40.411201477050781</v>
      </c>
      <c r="T279" s="3">
        <v>39.161487579345703</v>
      </c>
      <c r="U279" s="3">
        <v>43.565380096435547</v>
      </c>
      <c r="V279" s="3">
        <v>65.459907531738281</v>
      </c>
      <c r="W279" s="3">
        <v>58.858589172363281</v>
      </c>
      <c r="X279" s="3">
        <v>59.014019012451172</v>
      </c>
      <c r="Y279" s="3">
        <v>51.453720092773438</v>
      </c>
      <c r="Z279" s="3">
        <v>49.556022644042969</v>
      </c>
      <c r="AA279" s="3">
        <v>48.267898559570313</v>
      </c>
      <c r="AB279" s="3">
        <v>42.438957214355469</v>
      </c>
      <c r="AC279" s="3">
        <v>44.46954345703125</v>
      </c>
      <c r="AD279" s="3">
        <v>43.184223175048828</v>
      </c>
      <c r="AE279" s="3">
        <v>42.508914947509766</v>
      </c>
      <c r="AF279" s="3">
        <v>39.009712219238281</v>
      </c>
      <c r="AG279" s="3">
        <v>43.521270751953125</v>
      </c>
      <c r="AH279" s="3">
        <v>69.17193603515625</v>
      </c>
      <c r="AI279" s="3">
        <v>73.695602416992188</v>
      </c>
      <c r="AJ279" s="3">
        <v>63.046909332275391</v>
      </c>
      <c r="AK279" s="3">
        <v>59.358722686767578</v>
      </c>
      <c r="AL279" s="3">
        <v>51.288303375244141</v>
      </c>
      <c r="AM279" s="3">
        <v>55.660415649414063</v>
      </c>
      <c r="AN279" s="3">
        <v>56.241786956787109</v>
      </c>
      <c r="AO279" s="3">
        <v>62.946933746337891</v>
      </c>
      <c r="AP279" s="3">
        <v>58.275238037109375</v>
      </c>
      <c r="AQ279" s="3">
        <v>47.839599609375</v>
      </c>
      <c r="AR279" s="3">
        <v>53.450618743896484</v>
      </c>
      <c r="AS279" s="3">
        <v>45.048740386962891</v>
      </c>
      <c r="AT279" s="3">
        <v>41.202384948730469</v>
      </c>
      <c r="AU279" s="3">
        <v>45.072402954101563</v>
      </c>
      <c r="AV279" s="3">
        <v>42.827182769775391</v>
      </c>
      <c r="AW279" s="3">
        <v>40.123031616210938</v>
      </c>
      <c r="AX279" s="3">
        <v>44.149303436279297</v>
      </c>
      <c r="AY279" s="3">
        <v>41.516277313232422</v>
      </c>
      <c r="AZ279" s="3">
        <v>39.341220855712891</v>
      </c>
      <c r="BA279" s="3">
        <v>37.426280975341797</v>
      </c>
      <c r="BB279" s="3">
        <v>38.347003936767578</v>
      </c>
      <c r="BC279" s="3">
        <v>40.574596405029297</v>
      </c>
      <c r="BD279" s="3">
        <v>39.468471527099609</v>
      </c>
      <c r="BE279" s="3">
        <v>39.349781036376953</v>
      </c>
      <c r="BF279" s="3">
        <v>39.988204956054687</v>
      </c>
      <c r="BG279" s="3">
        <v>37.825229644775391</v>
      </c>
      <c r="BH279" s="3">
        <v>36.035079956054687</v>
      </c>
      <c r="BI279" s="3">
        <v>35.902923583984375</v>
      </c>
      <c r="BJ279" s="3">
        <v>36.158855438232422</v>
      </c>
      <c r="BK279" s="3">
        <v>34.34234619140625</v>
      </c>
      <c r="BL279" s="3">
        <v>34.438564300537109</v>
      </c>
      <c r="BM279" s="3">
        <v>34.395706176757813</v>
      </c>
      <c r="BN279" s="3">
        <v>34.633323669433594</v>
      </c>
      <c r="BO279" s="3">
        <v>35.077239990234375</v>
      </c>
      <c r="BP279" s="3">
        <v>37.796531677246094</v>
      </c>
      <c r="BQ279" s="3">
        <v>41.557247161865234</v>
      </c>
      <c r="BR279" s="3">
        <v>68.718307495117188</v>
      </c>
      <c r="BS279" s="3">
        <v>74.355628967285156</v>
      </c>
      <c r="BT279" s="3">
        <v>60.982723236083984</v>
      </c>
      <c r="BU279" s="3">
        <v>60.972064971923828</v>
      </c>
      <c r="BV279" s="3">
        <v>54.200695037841797</v>
      </c>
      <c r="BW279" s="3">
        <v>56.406684875488281</v>
      </c>
      <c r="BX279" s="3">
        <v>54.114822387695312</v>
      </c>
      <c r="BY279" s="3">
        <v>64.556541442871094</v>
      </c>
      <c r="BZ279" s="3">
        <v>46.732612609863281</v>
      </c>
      <c r="CA279" s="3">
        <v>44.73052978515625</v>
      </c>
      <c r="CB279" s="3">
        <v>51.786533355712891</v>
      </c>
      <c r="CC279" s="3">
        <v>44.930500030517578</v>
      </c>
      <c r="CD279" s="3">
        <v>42.107040405273438</v>
      </c>
      <c r="CE279" s="3">
        <v>44.349498748779297</v>
      </c>
      <c r="CF279" s="3">
        <v>42.044208526611328</v>
      </c>
      <c r="CG279" s="3">
        <v>39.954841613769531</v>
      </c>
      <c r="CH279" s="3">
        <v>45.338047027587891</v>
      </c>
      <c r="CI279" s="3">
        <v>41.907135009765625</v>
      </c>
      <c r="CJ279" s="3">
        <v>40.242477416992188</v>
      </c>
      <c r="CK279" s="3">
        <v>36.396595001220703</v>
      </c>
      <c r="CL279" s="3">
        <v>39.014801025390625</v>
      </c>
      <c r="CM279" s="3">
        <v>39.941455841064453</v>
      </c>
      <c r="CN279" s="3">
        <v>39.280403137207031</v>
      </c>
      <c r="CO279" s="3">
        <v>39.834278106689453</v>
      </c>
      <c r="CP279" s="3">
        <v>40.428054809570313</v>
      </c>
      <c r="CQ279" s="3">
        <v>36.688388824462891</v>
      </c>
      <c r="CR279" s="3">
        <v>35.819637298583984</v>
      </c>
      <c r="CS279" s="3">
        <v>37.581523895263672</v>
      </c>
      <c r="CT279" s="3">
        <v>38.411998748779297</v>
      </c>
      <c r="CU279" s="3">
        <v>34.425479888916016</v>
      </c>
      <c r="CV279" s="3">
        <v>33.931373596191406</v>
      </c>
      <c r="CW279" s="3">
        <v>34.243476867675781</v>
      </c>
      <c r="CX279" s="3">
        <v>34.537563323974609</v>
      </c>
      <c r="CY279" s="3">
        <v>35.345928192138672</v>
      </c>
      <c r="CZ279" s="3">
        <v>37.591651916503906</v>
      </c>
      <c r="DA279" s="3">
        <v>41.496467590332031</v>
      </c>
      <c r="DB279" t="s">
        <v>966</v>
      </c>
      <c r="DC279" t="s">
        <v>966</v>
      </c>
    </row>
    <row r="280" spans="1:107" x14ac:dyDescent="0.25">
      <c r="A280" s="15" t="s">
        <v>470</v>
      </c>
      <c r="C280" s="16">
        <v>42174.335196759261</v>
      </c>
      <c r="D280" s="17">
        <v>42174.335196759261</v>
      </c>
      <c r="E280" s="3">
        <v>52.398857116699219</v>
      </c>
      <c r="F280" s="3">
        <v>60.515155792236328</v>
      </c>
      <c r="G280" s="3">
        <v>50.454273223876953</v>
      </c>
      <c r="H280" s="3">
        <v>83.677200317382812</v>
      </c>
      <c r="I280" s="3">
        <v>89.42913818359375</v>
      </c>
      <c r="J280" s="3">
        <v>66.701255798339844</v>
      </c>
      <c r="K280" s="3">
        <v>60.046054840087891</v>
      </c>
      <c r="L280" s="3">
        <v>61.340904235839844</v>
      </c>
      <c r="M280" s="3">
        <v>54.095966339111328</v>
      </c>
      <c r="N280" s="3">
        <v>49.168006896972656</v>
      </c>
      <c r="O280" s="3">
        <v>47.542415618896484</v>
      </c>
      <c r="P280" s="3">
        <v>42.557510375976563</v>
      </c>
      <c r="Q280" s="3">
        <v>44.554157257080078</v>
      </c>
      <c r="R280" s="3">
        <v>43.08514404296875</v>
      </c>
      <c r="S280" s="3">
        <v>45.844142913818359</v>
      </c>
      <c r="T280" s="3">
        <v>39.15447998046875</v>
      </c>
      <c r="U280" s="3">
        <v>43.464580535888672</v>
      </c>
      <c r="V280" s="3">
        <v>62.837619781494141</v>
      </c>
      <c r="W280" s="3">
        <v>58.545650482177734</v>
      </c>
      <c r="X280" s="3">
        <v>62.483333587646484</v>
      </c>
      <c r="Y280" s="3">
        <v>55.889747619628906</v>
      </c>
      <c r="Z280" s="3">
        <v>49.104743957519531</v>
      </c>
      <c r="AA280" s="3">
        <v>46.909919738769531</v>
      </c>
      <c r="AB280" s="3">
        <v>41.985042572021484</v>
      </c>
      <c r="AC280" s="3">
        <v>44.213485717773438</v>
      </c>
      <c r="AD280" s="3">
        <v>42.942302703857422</v>
      </c>
      <c r="AE280" s="3">
        <v>49.338153839111328</v>
      </c>
      <c r="AF280" s="3">
        <v>39.120891571044922</v>
      </c>
      <c r="AG280" s="3">
        <v>43.424423217773437</v>
      </c>
      <c r="AH280" s="3">
        <v>68.471878051757813</v>
      </c>
      <c r="AI280" s="3">
        <v>73.640350341796875</v>
      </c>
      <c r="AJ280" s="3">
        <v>61.123397827148438</v>
      </c>
      <c r="AK280" s="3">
        <v>60.049503326416016</v>
      </c>
      <c r="AL280" s="3">
        <v>53.993301391601563</v>
      </c>
      <c r="AM280" s="3">
        <v>54.583454132080078</v>
      </c>
      <c r="AN280" s="3">
        <v>56.049186706542969</v>
      </c>
      <c r="AO280" s="3">
        <v>63.276126861572266</v>
      </c>
      <c r="AP280" s="3">
        <v>55.293411254882813</v>
      </c>
      <c r="AQ280" s="3">
        <v>48.634166717529297</v>
      </c>
      <c r="AR280" s="3">
        <v>51.286983489990234</v>
      </c>
      <c r="AS280" s="3">
        <v>44.17913818359375</v>
      </c>
      <c r="AT280" s="3">
        <v>44.497318267822266</v>
      </c>
      <c r="AU280" s="3">
        <v>45.241451263427734</v>
      </c>
      <c r="AV280" s="3">
        <v>44.837295532226563</v>
      </c>
      <c r="AW280" s="3">
        <v>41.296783447265625</v>
      </c>
      <c r="AX280" s="3">
        <v>44.389717102050781</v>
      </c>
      <c r="AY280" s="3">
        <v>41.545970916748047</v>
      </c>
      <c r="AZ280" s="3">
        <v>39.560642242431641</v>
      </c>
      <c r="BA280" s="3">
        <v>37.153030395507813</v>
      </c>
      <c r="BB280" s="3">
        <v>37.996955871582031</v>
      </c>
      <c r="BC280" s="3">
        <v>39.768016815185547</v>
      </c>
      <c r="BD280" s="3">
        <v>39.426212310791016</v>
      </c>
      <c r="BE280" s="3">
        <v>39.23931884765625</v>
      </c>
      <c r="BF280" s="3">
        <v>40.142402648925781</v>
      </c>
      <c r="BG280" s="3">
        <v>37.345607757568359</v>
      </c>
      <c r="BH280" s="3">
        <v>35.610431671142578</v>
      </c>
      <c r="BI280" s="3">
        <v>42.422054290771484</v>
      </c>
      <c r="BJ280" s="3">
        <v>41.932491302490234</v>
      </c>
      <c r="BK280" s="3">
        <v>34.197238922119141</v>
      </c>
      <c r="BL280" s="3">
        <v>33.951381683349609</v>
      </c>
      <c r="BM280" s="3">
        <v>34.348125457763672</v>
      </c>
      <c r="BN280" s="3">
        <v>34.7266845703125</v>
      </c>
      <c r="BO280" s="3">
        <v>34.993194580078125</v>
      </c>
      <c r="BP280" s="3">
        <v>37.838420867919922</v>
      </c>
      <c r="BQ280" s="3">
        <v>41.406089782714844</v>
      </c>
      <c r="BR280" s="3">
        <v>67.593284606933594</v>
      </c>
      <c r="BS280" s="3">
        <v>72.9620361328125</v>
      </c>
      <c r="BT280" s="3">
        <v>54.986568450927734</v>
      </c>
      <c r="BU280" s="3">
        <v>60.240772247314453</v>
      </c>
      <c r="BV280" s="3">
        <v>55.333030700683594</v>
      </c>
      <c r="BW280" s="3">
        <v>52.110172271728516</v>
      </c>
      <c r="BX280" s="3">
        <v>56.068511962890625</v>
      </c>
      <c r="BY280" s="3">
        <v>62.3157958984375</v>
      </c>
      <c r="BZ280" s="3">
        <v>48.84686279296875</v>
      </c>
      <c r="CA280" s="3">
        <v>49.518440246582031</v>
      </c>
      <c r="CB280" s="3">
        <v>47.714084625244141</v>
      </c>
      <c r="CC280" s="3">
        <v>44.241081237792969</v>
      </c>
      <c r="CD280" s="3">
        <v>46.664764404296875</v>
      </c>
      <c r="CE280" s="3">
        <v>44.180274963378906</v>
      </c>
      <c r="CF280" s="3">
        <v>46.269744873046875</v>
      </c>
      <c r="CG280" s="3">
        <v>42.60650634765625</v>
      </c>
      <c r="CH280" s="3">
        <v>43.542984008789063</v>
      </c>
      <c r="CI280" s="3">
        <v>41.114784240722656</v>
      </c>
      <c r="CJ280" s="3">
        <v>39.093746185302734</v>
      </c>
      <c r="CK280" s="3">
        <v>37.018833160400391</v>
      </c>
      <c r="CL280" s="3">
        <v>37.960987091064453</v>
      </c>
      <c r="CM280" s="3">
        <v>38.730926513671875</v>
      </c>
      <c r="CN280" s="3">
        <v>39.927078247070313</v>
      </c>
      <c r="CO280" s="3">
        <v>38.686653137207031</v>
      </c>
      <c r="CP280" s="3">
        <v>40.268810272216797</v>
      </c>
      <c r="CQ280" s="3">
        <v>37.050735473632812</v>
      </c>
      <c r="CR280" s="3">
        <v>35.004653930664063</v>
      </c>
      <c r="CS280" s="3">
        <v>46.736625671386719</v>
      </c>
      <c r="CT280" s="3">
        <v>45.113788604736328</v>
      </c>
      <c r="CU280" s="3">
        <v>34.317283630371094</v>
      </c>
      <c r="CV280" s="3">
        <v>33.390903472900391</v>
      </c>
      <c r="CW280" s="3">
        <v>34.323501586914063</v>
      </c>
      <c r="CX280" s="3">
        <v>34.782756805419922</v>
      </c>
      <c r="CY280" s="3">
        <v>34.785896301269531</v>
      </c>
      <c r="CZ280" s="3">
        <v>38.013256072998047</v>
      </c>
      <c r="DA280" s="3">
        <v>41.289154052734375</v>
      </c>
      <c r="DB280" t="s">
        <v>966</v>
      </c>
      <c r="DC280" t="s">
        <v>966</v>
      </c>
    </row>
    <row r="281" spans="1:107" x14ac:dyDescent="0.25">
      <c r="A281" s="15" t="s">
        <v>471</v>
      </c>
      <c r="C281" s="16">
        <v>42174.335196759261</v>
      </c>
      <c r="D281" s="17">
        <v>42174.335196759261</v>
      </c>
      <c r="E281" s="3">
        <v>53.304737091064453</v>
      </c>
      <c r="F281" s="3">
        <v>62.945533752441406</v>
      </c>
      <c r="G281" s="3">
        <v>51.641841888427734</v>
      </c>
      <c r="H281" s="3">
        <v>77.420249938964844</v>
      </c>
      <c r="I281" s="3">
        <v>83.909934997558594</v>
      </c>
      <c r="J281" s="3">
        <v>64.876686096191406</v>
      </c>
      <c r="K281" s="3">
        <v>61.587581634521484</v>
      </c>
      <c r="L281" s="3">
        <v>63.361576080322266</v>
      </c>
      <c r="M281" s="3">
        <v>53.697845458984375</v>
      </c>
      <c r="N281" s="3">
        <v>49.194194793701172</v>
      </c>
      <c r="O281" s="3">
        <v>46.929656982421875</v>
      </c>
      <c r="P281" s="3">
        <v>42.157657623291016</v>
      </c>
      <c r="Q281" s="3">
        <v>43.925392150878906</v>
      </c>
      <c r="R281" s="3">
        <v>42.729564666748047</v>
      </c>
      <c r="S281" s="3">
        <v>48.272205352783203</v>
      </c>
      <c r="T281" s="3">
        <v>39.10595703125</v>
      </c>
      <c r="U281" s="3">
        <v>43.433212280273438</v>
      </c>
      <c r="V281" s="3">
        <v>64.047836303710937</v>
      </c>
      <c r="W281" s="3">
        <v>63.719036102294922</v>
      </c>
      <c r="X281" s="3">
        <v>64.357078552246094</v>
      </c>
      <c r="Y281" s="3">
        <v>51.680965423583984</v>
      </c>
      <c r="Z281" s="3">
        <v>49.264877319335938</v>
      </c>
      <c r="AA281" s="3">
        <v>47.561851501464844</v>
      </c>
      <c r="AB281" s="3">
        <v>41.594272613525391</v>
      </c>
      <c r="AC281" s="3">
        <v>43.309413909912109</v>
      </c>
      <c r="AD281" s="3">
        <v>42.352642059326172</v>
      </c>
      <c r="AE281" s="3">
        <v>50.232078552246094</v>
      </c>
      <c r="AF281" s="3">
        <v>39.1448974609375</v>
      </c>
      <c r="AG281" s="3">
        <v>43.478488922119141</v>
      </c>
      <c r="AH281" s="3">
        <v>66.709251403808594</v>
      </c>
      <c r="AI281" s="3">
        <v>72.993507385253906</v>
      </c>
      <c r="AJ281" s="3">
        <v>58.662181854248047</v>
      </c>
      <c r="AK281" s="3">
        <v>59.735366821289063</v>
      </c>
      <c r="AL281" s="3">
        <v>54.389045715332031</v>
      </c>
      <c r="AM281" s="3">
        <v>52.571842193603516</v>
      </c>
      <c r="AN281" s="3">
        <v>54.869453430175781</v>
      </c>
      <c r="AO281" s="3">
        <v>61.550384521484375</v>
      </c>
      <c r="AP281" s="3">
        <v>52.927150726318359</v>
      </c>
      <c r="AQ281" s="3">
        <v>47.59295654296875</v>
      </c>
      <c r="AR281" s="3">
        <v>50.631107330322266</v>
      </c>
      <c r="AS281" s="3">
        <v>44.570648193359375</v>
      </c>
      <c r="AT281" s="3">
        <v>43.542469024658203</v>
      </c>
      <c r="AU281" s="3">
        <v>43.627567291259766</v>
      </c>
      <c r="AV281" s="3">
        <v>46.170806884765625</v>
      </c>
      <c r="AW281" s="3">
        <v>41.017139434814453</v>
      </c>
      <c r="AX281" s="3">
        <v>43.307247161865234</v>
      </c>
      <c r="AY281" s="3">
        <v>40.841487884521484</v>
      </c>
      <c r="AZ281" s="3">
        <v>38.395160675048828</v>
      </c>
      <c r="BA281" s="3">
        <v>37.789413452148438</v>
      </c>
      <c r="BB281" s="3">
        <v>37.384117126464844</v>
      </c>
      <c r="BC281" s="3">
        <v>38.903823852539063</v>
      </c>
      <c r="BD281" s="3">
        <v>39.483657836914063</v>
      </c>
      <c r="BE281" s="3">
        <v>39.05169677734375</v>
      </c>
      <c r="BF281" s="3">
        <v>39.802204132080078</v>
      </c>
      <c r="BG281" s="3">
        <v>37.112518310546875</v>
      </c>
      <c r="BH281" s="3">
        <v>35.40985107421875</v>
      </c>
      <c r="BI281" s="3">
        <v>46.394058227539063</v>
      </c>
      <c r="BJ281" s="3">
        <v>42.391944885253906</v>
      </c>
      <c r="BK281" s="3">
        <v>34.195777893066406</v>
      </c>
      <c r="BL281" s="3">
        <v>33.957260131835938</v>
      </c>
      <c r="BM281" s="3">
        <v>34.318927764892578</v>
      </c>
      <c r="BN281" s="3">
        <v>34.788063049316406</v>
      </c>
      <c r="BO281" s="3">
        <v>34.811618804931641</v>
      </c>
      <c r="BP281" s="3">
        <v>37.902561187744141</v>
      </c>
      <c r="BQ281" s="3">
        <v>41.38226318359375</v>
      </c>
      <c r="BR281" s="3">
        <v>60.584754943847656</v>
      </c>
      <c r="BS281" s="3">
        <v>71.8902587890625</v>
      </c>
      <c r="BT281" s="3">
        <v>55.841648101806641</v>
      </c>
      <c r="BU281" s="3">
        <v>58.904457092285156</v>
      </c>
      <c r="BV281" s="3">
        <v>53.787372589111328</v>
      </c>
      <c r="BW281" s="3">
        <v>47.758907318115234</v>
      </c>
      <c r="BX281" s="3">
        <v>52.296314239501953</v>
      </c>
      <c r="BY281" s="3">
        <v>57.243400573730469</v>
      </c>
      <c r="BZ281" s="3">
        <v>48.713157653808594</v>
      </c>
      <c r="CA281" s="3">
        <v>46.081066131591797</v>
      </c>
      <c r="CB281" s="3">
        <v>50.429618835449219</v>
      </c>
      <c r="CC281" s="3">
        <v>44.099151611328125</v>
      </c>
      <c r="CD281" s="3">
        <v>40.777210235595703</v>
      </c>
      <c r="CE281" s="3">
        <v>41.489978790283203</v>
      </c>
      <c r="CF281" s="3">
        <v>46.986103057861328</v>
      </c>
      <c r="CG281" s="3">
        <v>39.993816375732422</v>
      </c>
      <c r="CH281" s="3">
        <v>41.493938446044922</v>
      </c>
      <c r="CI281" s="3">
        <v>39.95880126953125</v>
      </c>
      <c r="CJ281" s="3">
        <v>37.114662170410156</v>
      </c>
      <c r="CK281" s="3">
        <v>38.410552978515625</v>
      </c>
      <c r="CL281" s="3">
        <v>35.759025573730469</v>
      </c>
      <c r="CM281" s="3">
        <v>39.200405120849609</v>
      </c>
      <c r="CN281" s="3">
        <v>38.949909210205078</v>
      </c>
      <c r="CO281" s="3">
        <v>38.73651123046875</v>
      </c>
      <c r="CP281" s="3">
        <v>38.96429443359375</v>
      </c>
      <c r="CQ281" s="3">
        <v>36.838680267333984</v>
      </c>
      <c r="CR281" s="3">
        <v>35.416488647460938</v>
      </c>
      <c r="CS281" s="3">
        <v>48.805137634277344</v>
      </c>
      <c r="CT281" s="3">
        <v>41.589996337890625</v>
      </c>
      <c r="CU281" s="3">
        <v>34.115890502929687</v>
      </c>
      <c r="CV281" s="3">
        <v>34.424560546875</v>
      </c>
      <c r="CW281" s="3">
        <v>34.516254425048828</v>
      </c>
      <c r="CX281" s="3">
        <v>34.790904998779297</v>
      </c>
      <c r="CY281" s="3">
        <v>34.470260620117188</v>
      </c>
      <c r="CZ281" s="3">
        <v>37.812461853027344</v>
      </c>
      <c r="DA281" s="3">
        <v>41.450347900390625</v>
      </c>
      <c r="DB281" t="s">
        <v>966</v>
      </c>
      <c r="DC281" t="s">
        <v>966</v>
      </c>
    </row>
    <row r="282" spans="1:107" x14ac:dyDescent="0.25">
      <c r="A282" s="15" t="s">
        <v>472</v>
      </c>
      <c r="C282" s="16">
        <v>42174.335196759261</v>
      </c>
      <c r="D282" s="17">
        <v>42174.335196759261</v>
      </c>
      <c r="E282" s="3">
        <v>58.001682281494141</v>
      </c>
      <c r="F282" s="3">
        <v>65.633987426757812</v>
      </c>
      <c r="G282" s="3">
        <v>55.59088134765625</v>
      </c>
      <c r="H282" s="3">
        <v>81.811767578125</v>
      </c>
      <c r="I282" s="3">
        <v>86.672615051269531</v>
      </c>
      <c r="J282" s="3">
        <v>66.30615234375</v>
      </c>
      <c r="K282" s="3">
        <v>62.232246398925781</v>
      </c>
      <c r="L282" s="3">
        <v>62.972190856933594</v>
      </c>
      <c r="M282" s="3">
        <v>53.389499664306641</v>
      </c>
      <c r="N282" s="3">
        <v>48.804943084716797</v>
      </c>
      <c r="O282" s="3">
        <v>47.7548828125</v>
      </c>
      <c r="P282" s="3">
        <v>42.518539428710937</v>
      </c>
      <c r="Q282" s="3">
        <v>43.672676086425781</v>
      </c>
      <c r="R282" s="3">
        <v>42.428722381591797</v>
      </c>
      <c r="S282" s="3">
        <v>53.625560760498047</v>
      </c>
      <c r="T282" s="3">
        <v>39.151523590087891</v>
      </c>
      <c r="U282" s="3">
        <v>43.445869445800781</v>
      </c>
      <c r="V282" s="3">
        <v>67.763656616210937</v>
      </c>
      <c r="W282" s="3">
        <v>61.227382659912109</v>
      </c>
      <c r="X282" s="3">
        <v>61.684650421142578</v>
      </c>
      <c r="Y282" s="3">
        <v>55.624176025390625</v>
      </c>
      <c r="Z282" s="3">
        <v>47.324859619140625</v>
      </c>
      <c r="AA282" s="3">
        <v>47.532482147216797</v>
      </c>
      <c r="AB282" s="3">
        <v>43.670494079589844</v>
      </c>
      <c r="AC282" s="3">
        <v>43.424495697021484</v>
      </c>
      <c r="AD282" s="3">
        <v>42.070289611816406</v>
      </c>
      <c r="AE282" s="3">
        <v>56.517124176025391</v>
      </c>
      <c r="AF282" s="3">
        <v>39.163414001464844</v>
      </c>
      <c r="AG282" s="3">
        <v>43.395420074462891</v>
      </c>
      <c r="AH282" s="3">
        <v>63.620681762695312</v>
      </c>
      <c r="AI282" s="3">
        <v>71.643562316894531</v>
      </c>
      <c r="AJ282" s="3">
        <v>58.361213684082031</v>
      </c>
      <c r="AK282" s="3">
        <v>58.869880676269531</v>
      </c>
      <c r="AL282" s="3">
        <v>52.4732666015625</v>
      </c>
      <c r="AM282" s="3">
        <v>51.777393341064453</v>
      </c>
      <c r="AN282" s="3">
        <v>54.100788116455078</v>
      </c>
      <c r="AO282" s="3">
        <v>59.64227294921875</v>
      </c>
      <c r="AP282" s="3">
        <v>52.578018188476563</v>
      </c>
      <c r="AQ282" s="3">
        <v>46.019210815429688</v>
      </c>
      <c r="AR282" s="3">
        <v>52.184806823730469</v>
      </c>
      <c r="AS282" s="3">
        <v>45.016098022460938</v>
      </c>
      <c r="AT282" s="3">
        <v>43.655532836914063</v>
      </c>
      <c r="AU282" s="3">
        <v>43.818820953369141</v>
      </c>
      <c r="AV282" s="3">
        <v>46.089679718017578</v>
      </c>
      <c r="AW282" s="3">
        <v>41.310344696044922</v>
      </c>
      <c r="AX282" s="3">
        <v>44.053180694580078</v>
      </c>
      <c r="AY282" s="3">
        <v>40.930503845214844</v>
      </c>
      <c r="AZ282" s="3">
        <v>37.684661865234375</v>
      </c>
      <c r="BA282" s="3">
        <v>37.989948272705078</v>
      </c>
      <c r="BB282" s="3">
        <v>36.801387786865234</v>
      </c>
      <c r="BC282" s="3">
        <v>39.74761962890625</v>
      </c>
      <c r="BD282" s="3">
        <v>39.377479553222656</v>
      </c>
      <c r="BE282" s="3">
        <v>38.495540618896484</v>
      </c>
      <c r="BF282" s="3">
        <v>39.131660461425781</v>
      </c>
      <c r="BG282" s="3">
        <v>37.220653533935547</v>
      </c>
      <c r="BH282" s="3">
        <v>35.559268951416016</v>
      </c>
      <c r="BI282" s="3">
        <v>53.078823089599609</v>
      </c>
      <c r="BJ282" s="3">
        <v>42.800983428955078</v>
      </c>
      <c r="BK282" s="3">
        <v>35.389972686767578</v>
      </c>
      <c r="BL282" s="3">
        <v>34.207145690917969</v>
      </c>
      <c r="BM282" s="3">
        <v>34.132652282714844</v>
      </c>
      <c r="BN282" s="3">
        <v>34.733879089355469</v>
      </c>
      <c r="BO282" s="3">
        <v>34.777042388916016</v>
      </c>
      <c r="BP282" s="3">
        <v>37.909103393554688</v>
      </c>
      <c r="BQ282" s="3">
        <v>41.308719635009766</v>
      </c>
      <c r="BR282" s="3">
        <v>49.834018707275391</v>
      </c>
      <c r="BS282" s="3">
        <v>69.581230163574219</v>
      </c>
      <c r="BT282" s="3">
        <v>59.35455322265625</v>
      </c>
      <c r="BU282" s="3">
        <v>57.327926635742188</v>
      </c>
      <c r="BV282" s="3">
        <v>50.237762451171875</v>
      </c>
      <c r="BW282" s="3">
        <v>52.076412200927734</v>
      </c>
      <c r="BX282" s="3">
        <v>54.364826202392578</v>
      </c>
      <c r="BY282" s="3">
        <v>57.995265960693359</v>
      </c>
      <c r="BZ282" s="3">
        <v>53.482395172119141</v>
      </c>
      <c r="CA282" s="3">
        <v>44.147441864013672</v>
      </c>
      <c r="CB282" s="3">
        <v>54.896171569824219</v>
      </c>
      <c r="CC282" s="3">
        <v>45.394832611083984</v>
      </c>
      <c r="CD282" s="3">
        <v>44.696319580078125</v>
      </c>
      <c r="CE282" s="3">
        <v>45.598934173583984</v>
      </c>
      <c r="CF282" s="3">
        <v>45.146800994873047</v>
      </c>
      <c r="CG282" s="3">
        <v>42.157760620117188</v>
      </c>
      <c r="CH282" s="3">
        <v>45.791255950927734</v>
      </c>
      <c r="CI282" s="3">
        <v>41.816436767578125</v>
      </c>
      <c r="CJ282" s="3">
        <v>36.372398376464844</v>
      </c>
      <c r="CK282" s="3">
        <v>38.743782043457031</v>
      </c>
      <c r="CL282" s="3">
        <v>35.936153411865234</v>
      </c>
      <c r="CM282" s="3">
        <v>39.913776397705078</v>
      </c>
      <c r="CN282" s="3">
        <v>39.848114013671875</v>
      </c>
      <c r="CO282" s="3">
        <v>37.712757110595703</v>
      </c>
      <c r="CP282" s="3">
        <v>38.271232604980469</v>
      </c>
      <c r="CQ282" s="3">
        <v>37.406597137451172</v>
      </c>
      <c r="CR282" s="3">
        <v>36.029445648193359</v>
      </c>
      <c r="CS282" s="3">
        <v>56.236083984375</v>
      </c>
      <c r="CT282" s="3">
        <v>43.064765930175781</v>
      </c>
      <c r="CU282" s="3">
        <v>37.290786743164063</v>
      </c>
      <c r="CV282" s="3">
        <v>34.098388671875</v>
      </c>
      <c r="CW282" s="3">
        <v>33.722667694091797</v>
      </c>
      <c r="CX282" s="3">
        <v>34.532009124755859</v>
      </c>
      <c r="CY282" s="3">
        <v>34.9283447265625</v>
      </c>
      <c r="CZ282" s="3">
        <v>37.957714080810547</v>
      </c>
      <c r="DA282" s="3">
        <v>41.084964752197266</v>
      </c>
      <c r="DB282" t="s">
        <v>966</v>
      </c>
      <c r="DC282" t="s">
        <v>966</v>
      </c>
    </row>
    <row r="283" spans="1:107" x14ac:dyDescent="0.25">
      <c r="A283" s="15" t="s">
        <v>473</v>
      </c>
      <c r="C283" s="16">
        <v>42174.335196759261</v>
      </c>
      <c r="D283" s="17">
        <v>42174.335196759261</v>
      </c>
      <c r="E283" s="3">
        <v>60.739341735839844</v>
      </c>
      <c r="F283" s="3">
        <v>67.716751098632813</v>
      </c>
      <c r="G283" s="3">
        <v>58.093605041503906</v>
      </c>
      <c r="H283" s="3">
        <v>81.504585266113281</v>
      </c>
      <c r="I283" s="3">
        <v>85.863037109375</v>
      </c>
      <c r="J283" s="3">
        <v>66.718170166015625</v>
      </c>
      <c r="K283" s="3">
        <v>62.51324462890625</v>
      </c>
      <c r="L283" s="3">
        <v>61.54656982421875</v>
      </c>
      <c r="M283" s="3">
        <v>55.571735382080078</v>
      </c>
      <c r="N283" s="3">
        <v>50.658931732177734</v>
      </c>
      <c r="O283" s="3">
        <v>47.458175659179688</v>
      </c>
      <c r="P283" s="3">
        <v>43.842845916748047</v>
      </c>
      <c r="Q283" s="3">
        <v>43.938926696777344</v>
      </c>
      <c r="R283" s="3">
        <v>42.276912689208984</v>
      </c>
      <c r="S283" s="3">
        <v>56.411964416503906</v>
      </c>
      <c r="T283" s="3">
        <v>39.194770812988281</v>
      </c>
      <c r="U283" s="3">
        <v>43.492622375488281</v>
      </c>
      <c r="V283" s="3">
        <v>65.685447692871094</v>
      </c>
      <c r="W283" s="3">
        <v>64.210647583007812</v>
      </c>
      <c r="X283" s="3">
        <v>61.269641876220703</v>
      </c>
      <c r="Y283" s="3">
        <v>56.958553314208984</v>
      </c>
      <c r="Z283" s="3">
        <v>53.369483947753906</v>
      </c>
      <c r="AA283" s="3">
        <v>47.444999694824219</v>
      </c>
      <c r="AB283" s="3">
        <v>44.433761596679688</v>
      </c>
      <c r="AC283" s="3">
        <v>44.403392791748047</v>
      </c>
      <c r="AD283" s="3">
        <v>42.096275329589844</v>
      </c>
      <c r="AE283" s="3">
        <v>59.213359832763672</v>
      </c>
      <c r="AF283" s="3">
        <v>39.143356323242188</v>
      </c>
      <c r="AG283" s="3">
        <v>43.605045318603516</v>
      </c>
      <c r="AH283" s="3">
        <v>61.479743957519531</v>
      </c>
      <c r="AI283" s="3">
        <v>70.768394470214844</v>
      </c>
      <c r="AJ283" s="3">
        <v>59.849784851074219</v>
      </c>
      <c r="AK283" s="3">
        <v>57.388755798339844</v>
      </c>
      <c r="AL283" s="3">
        <v>54.546989440917969</v>
      </c>
      <c r="AM283" s="3">
        <v>51.352912902832031</v>
      </c>
      <c r="AN283" s="3">
        <v>54.79937744140625</v>
      </c>
      <c r="AO283" s="3">
        <v>59.601593017578125</v>
      </c>
      <c r="AP283" s="3">
        <v>52.402397155761719</v>
      </c>
      <c r="AQ283" s="3">
        <v>46.02239990234375</v>
      </c>
      <c r="AR283" s="3">
        <v>52.598735809326172</v>
      </c>
      <c r="AS283" s="3">
        <v>44.882518768310547</v>
      </c>
      <c r="AT283" s="3">
        <v>43.882438659667969</v>
      </c>
      <c r="AU283" s="3">
        <v>44.323554992675781</v>
      </c>
      <c r="AV283" s="3">
        <v>44.699077606201172</v>
      </c>
      <c r="AW283" s="3">
        <v>41.384368896484375</v>
      </c>
      <c r="AX283" s="3">
        <v>44.556598663330078</v>
      </c>
      <c r="AY283" s="3">
        <v>42.136489868164062</v>
      </c>
      <c r="AZ283" s="3">
        <v>37.816715240478516</v>
      </c>
      <c r="BA283" s="3">
        <v>38.154800415039062</v>
      </c>
      <c r="BB283" s="3">
        <v>37.37432861328125</v>
      </c>
      <c r="BC283" s="3">
        <v>39.619575500488281</v>
      </c>
      <c r="BD283" s="3">
        <v>39.960678100585937</v>
      </c>
      <c r="BE283" s="3">
        <v>38.092109680175781</v>
      </c>
      <c r="BF283" s="3">
        <v>39.023178100585937</v>
      </c>
      <c r="BG283" s="3">
        <v>37.131309509277344</v>
      </c>
      <c r="BH283" s="3">
        <v>35.61822509765625</v>
      </c>
      <c r="BI283" s="3">
        <v>55.981758117675781</v>
      </c>
      <c r="BJ283" s="3">
        <v>43.881916046142578</v>
      </c>
      <c r="BK283" s="3">
        <v>36.097805023193359</v>
      </c>
      <c r="BL283" s="3">
        <v>34.260498046875</v>
      </c>
      <c r="BM283" s="3">
        <v>34.325389862060547</v>
      </c>
      <c r="BN283" s="3">
        <v>34.632122039794922</v>
      </c>
      <c r="BO283" s="3">
        <v>34.788875579833984</v>
      </c>
      <c r="BP283" s="3">
        <v>38.046298980712891</v>
      </c>
      <c r="BQ283" s="3">
        <v>41.273735046386719</v>
      </c>
      <c r="BR283" s="3">
        <v>60.558216094970703</v>
      </c>
      <c r="BS283" s="3">
        <v>69.912826538085937</v>
      </c>
      <c r="BT283" s="3">
        <v>60.920001983642578</v>
      </c>
      <c r="BU283" s="3">
        <v>54.549114227294922</v>
      </c>
      <c r="BV283" s="3">
        <v>56.694831848144531</v>
      </c>
      <c r="BW283" s="3">
        <v>49.520195007324219</v>
      </c>
      <c r="BX283" s="3">
        <v>55.177181243896484</v>
      </c>
      <c r="BY283" s="3">
        <v>59.818527221679688</v>
      </c>
      <c r="BZ283" s="3">
        <v>51.368305206298828</v>
      </c>
      <c r="CA283" s="3">
        <v>46.783302307128906</v>
      </c>
      <c r="CB283" s="3">
        <v>48.61810302734375</v>
      </c>
      <c r="CC283" s="3">
        <v>45.820091247558594</v>
      </c>
      <c r="CD283" s="3">
        <v>44.627281188964844</v>
      </c>
      <c r="CE283" s="3">
        <v>44.401340484619141</v>
      </c>
      <c r="CF283" s="3">
        <v>42.769783020019531</v>
      </c>
      <c r="CG283" s="3">
        <v>41.764118194580078</v>
      </c>
      <c r="CH283" s="3">
        <v>43.804218292236328</v>
      </c>
      <c r="CI283" s="3">
        <v>42.127944946289063</v>
      </c>
      <c r="CJ283" s="3">
        <v>39.500450134277344</v>
      </c>
      <c r="CK283" s="3">
        <v>37.748805999755859</v>
      </c>
      <c r="CL283" s="3">
        <v>38.4578857421875</v>
      </c>
      <c r="CM283" s="3">
        <v>39.436115264892578</v>
      </c>
      <c r="CN283" s="3">
        <v>40.48138427734375</v>
      </c>
      <c r="CO283" s="3">
        <v>37.220912933349609</v>
      </c>
      <c r="CP283" s="3">
        <v>39.066921234130859</v>
      </c>
      <c r="CQ283" s="3">
        <v>36.822887420654297</v>
      </c>
      <c r="CR283" s="3">
        <v>35.174137115478516</v>
      </c>
      <c r="CS283" s="3">
        <v>58.858131408691406</v>
      </c>
      <c r="CT283" s="3">
        <v>46.025928497314453</v>
      </c>
      <c r="CU283" s="3">
        <v>35.983993530273437</v>
      </c>
      <c r="CV283" s="3">
        <v>34.277816772460938</v>
      </c>
      <c r="CW283" s="3">
        <v>34.475437164306641</v>
      </c>
      <c r="CX283" s="3">
        <v>34.689197540283203</v>
      </c>
      <c r="CY283" s="3">
        <v>34.834999084472656</v>
      </c>
      <c r="CZ283" s="3">
        <v>38.279220581054687</v>
      </c>
      <c r="DA283" s="3">
        <v>41.339820861816406</v>
      </c>
      <c r="DB283" t="s">
        <v>966</v>
      </c>
      <c r="DC283" t="s">
        <v>966</v>
      </c>
    </row>
    <row r="284" spans="1:107" x14ac:dyDescent="0.25">
      <c r="A284" s="15" t="s">
        <v>474</v>
      </c>
      <c r="C284" s="16">
        <v>42174.33520833333</v>
      </c>
      <c r="D284" s="17">
        <v>42174.33520833333</v>
      </c>
      <c r="E284" s="3">
        <v>57.583580017089844</v>
      </c>
      <c r="F284" s="3">
        <v>66.535751342773438</v>
      </c>
      <c r="G284" s="3">
        <v>59.141170501708984</v>
      </c>
      <c r="H284" s="3">
        <v>73.632331848144531</v>
      </c>
      <c r="I284" s="3">
        <v>82.005393981933594</v>
      </c>
      <c r="J284" s="3">
        <v>66.694496154785156</v>
      </c>
      <c r="K284" s="3">
        <v>65.292564392089844</v>
      </c>
      <c r="L284" s="3">
        <v>61.813720703125</v>
      </c>
      <c r="M284" s="3">
        <v>56.334190368652344</v>
      </c>
      <c r="N284" s="3">
        <v>51.256851196289062</v>
      </c>
      <c r="O284" s="3">
        <v>47.355812072753906</v>
      </c>
      <c r="P284" s="3">
        <v>43.126186370849609</v>
      </c>
      <c r="Q284" s="3">
        <v>44.122016906738281</v>
      </c>
      <c r="R284" s="3">
        <v>42.027740478515625</v>
      </c>
      <c r="S284" s="3">
        <v>57.769428253173828</v>
      </c>
      <c r="T284" s="3">
        <v>39.191013336181641</v>
      </c>
      <c r="U284" s="3">
        <v>43.483249664306641</v>
      </c>
      <c r="V284" s="3">
        <v>68.920852661132813</v>
      </c>
      <c r="W284" s="3">
        <v>67.302711486816406</v>
      </c>
      <c r="X284" s="3">
        <v>61.675308227539063</v>
      </c>
      <c r="Y284" s="3">
        <v>55.333839416503906</v>
      </c>
      <c r="Z284" s="3">
        <v>50.521560668945313</v>
      </c>
      <c r="AA284" s="3">
        <v>46.344039916992188</v>
      </c>
      <c r="AB284" s="3">
        <v>41.806678771972656</v>
      </c>
      <c r="AC284" s="3">
        <v>44.326282501220703</v>
      </c>
      <c r="AD284" s="3">
        <v>41.482959747314453</v>
      </c>
      <c r="AE284" s="3">
        <v>56.596881866455078</v>
      </c>
      <c r="AF284" s="3">
        <v>39.240936279296875</v>
      </c>
      <c r="AG284" s="3">
        <v>43.388290405273438</v>
      </c>
      <c r="AH284" s="3">
        <v>63.406593322753906</v>
      </c>
      <c r="AI284" s="3">
        <v>71.624481201171875</v>
      </c>
      <c r="AJ284" s="3">
        <v>60.380756378173828</v>
      </c>
      <c r="AK284" s="3">
        <v>55.248115539550781</v>
      </c>
      <c r="AL284" s="3">
        <v>57.316234588623047</v>
      </c>
      <c r="AM284" s="3">
        <v>51.915184020996094</v>
      </c>
      <c r="AN284" s="3">
        <v>54.030418395996094</v>
      </c>
      <c r="AO284" s="3">
        <v>59.319133758544922</v>
      </c>
      <c r="AP284" s="3">
        <v>51.391815185546875</v>
      </c>
      <c r="AQ284" s="3">
        <v>46.080753326416016</v>
      </c>
      <c r="AR284" s="3">
        <v>51.125839233398437</v>
      </c>
      <c r="AS284" s="3">
        <v>47.681793212890625</v>
      </c>
      <c r="AT284" s="3">
        <v>44.220699310302734</v>
      </c>
      <c r="AU284" s="3">
        <v>46.383541107177734</v>
      </c>
      <c r="AV284" s="3">
        <v>43.971572875976563</v>
      </c>
      <c r="AW284" s="3">
        <v>41.564529418945313</v>
      </c>
      <c r="AX284" s="3">
        <v>44.673820495605469</v>
      </c>
      <c r="AY284" s="3">
        <v>40.507331848144531</v>
      </c>
      <c r="AZ284" s="3">
        <v>38.521759033203125</v>
      </c>
      <c r="BA284" s="3">
        <v>37.694282531738281</v>
      </c>
      <c r="BB284" s="3">
        <v>37.359817504882812</v>
      </c>
      <c r="BC284" s="3">
        <v>39.649242401123047</v>
      </c>
      <c r="BD284" s="3">
        <v>39.859340667724609</v>
      </c>
      <c r="BE284" s="3">
        <v>37.881072998046875</v>
      </c>
      <c r="BF284" s="3">
        <v>38.585418701171875</v>
      </c>
      <c r="BG284" s="3">
        <v>37.03094482421875</v>
      </c>
      <c r="BH284" s="3">
        <v>35.287036895751953</v>
      </c>
      <c r="BI284" s="3">
        <v>57.676048278808594</v>
      </c>
      <c r="BJ284" s="3">
        <v>45.862720489501953</v>
      </c>
      <c r="BK284" s="3">
        <v>37.410083770751953</v>
      </c>
      <c r="BL284" s="3">
        <v>34.127628326416016</v>
      </c>
      <c r="BM284" s="3">
        <v>34.200885772705078</v>
      </c>
      <c r="BN284" s="3">
        <v>34.864715576171875</v>
      </c>
      <c r="BO284" s="3">
        <v>34.969856262207031</v>
      </c>
      <c r="BP284" s="3">
        <v>38.046634674072266</v>
      </c>
      <c r="BQ284" s="3">
        <v>41.195850372314453</v>
      </c>
      <c r="BR284" s="3">
        <v>65.554153442382812</v>
      </c>
      <c r="BS284" s="3">
        <v>73.268447875976563</v>
      </c>
      <c r="BT284" s="3">
        <v>60.554176330566406</v>
      </c>
      <c r="BU284" s="3">
        <v>50.990264892578125</v>
      </c>
      <c r="BV284" s="3">
        <v>59.597305297851562</v>
      </c>
      <c r="BW284" s="3">
        <v>54.468479156494141</v>
      </c>
      <c r="BX284" s="3">
        <v>51.076847076416016</v>
      </c>
      <c r="BY284" s="3">
        <v>58.217632293701172</v>
      </c>
      <c r="BZ284" s="3">
        <v>48.747055053710938</v>
      </c>
      <c r="CA284" s="3">
        <v>44.629936218261719</v>
      </c>
      <c r="CB284" s="3">
        <v>51.838676452636719</v>
      </c>
      <c r="CC284" s="3">
        <v>49.950950622558594</v>
      </c>
      <c r="CD284" s="3">
        <v>44.140048980712891</v>
      </c>
      <c r="CE284" s="3">
        <v>48.855125427246094</v>
      </c>
      <c r="CF284" s="3">
        <v>43.509185791015625</v>
      </c>
      <c r="CG284" s="3">
        <v>41.101863861083984</v>
      </c>
      <c r="CH284" s="3">
        <v>45.445365905761719</v>
      </c>
      <c r="CI284" s="3">
        <v>39.198158264160156</v>
      </c>
      <c r="CJ284" s="3">
        <v>37.774078369140625</v>
      </c>
      <c r="CK284" s="3">
        <v>37.61505126953125</v>
      </c>
      <c r="CL284" s="3">
        <v>37.363304138183594</v>
      </c>
      <c r="CM284" s="3">
        <v>39.525051116943359</v>
      </c>
      <c r="CN284" s="3">
        <v>38.652942657470703</v>
      </c>
      <c r="CO284" s="3">
        <v>38.558753967285156</v>
      </c>
      <c r="CP284" s="3">
        <v>37.71380615234375</v>
      </c>
      <c r="CQ284" s="3">
        <v>36.768363952636719</v>
      </c>
      <c r="CR284" s="3">
        <v>34.882297515869141</v>
      </c>
      <c r="CS284" s="3">
        <v>57.003852844238281</v>
      </c>
      <c r="CT284" s="3">
        <v>46.195056915283203</v>
      </c>
      <c r="CU284" s="3">
        <v>38.941734313964844</v>
      </c>
      <c r="CV284" s="3">
        <v>34.034820556640625</v>
      </c>
      <c r="CW284" s="3">
        <v>33.786510467529297</v>
      </c>
      <c r="CX284" s="3">
        <v>34.985263824462891</v>
      </c>
      <c r="CY284" s="3">
        <v>35.149055480957031</v>
      </c>
      <c r="CZ284" s="3">
        <v>37.822719573974609</v>
      </c>
      <c r="DA284" s="3">
        <v>41.014434814453125</v>
      </c>
      <c r="DB284" t="s">
        <v>966</v>
      </c>
      <c r="DC284" t="s">
        <v>966</v>
      </c>
    </row>
    <row r="285" spans="1:107" x14ac:dyDescent="0.25">
      <c r="A285" s="15" t="s">
        <v>475</v>
      </c>
      <c r="C285" s="16">
        <v>42174.33520833333</v>
      </c>
      <c r="D285" s="17">
        <v>42174.33520833333</v>
      </c>
      <c r="E285" s="3">
        <v>58.955593109130859</v>
      </c>
      <c r="F285" s="3">
        <v>69.809341430664063</v>
      </c>
      <c r="G285" s="3">
        <v>58.496189117431641</v>
      </c>
      <c r="H285" s="3">
        <v>78.192291259765625</v>
      </c>
      <c r="I285" s="3">
        <v>83.979148864746094</v>
      </c>
      <c r="J285" s="3">
        <v>70.286689758300781</v>
      </c>
      <c r="K285" s="3">
        <v>65.302978515625</v>
      </c>
      <c r="L285" s="3">
        <v>64.082046508789063</v>
      </c>
      <c r="M285" s="3">
        <v>56.433246612548828</v>
      </c>
      <c r="N285" s="3">
        <v>50.860782623291016</v>
      </c>
      <c r="O285" s="3">
        <v>45.874187469482422</v>
      </c>
      <c r="P285" s="3">
        <v>42.770099639892578</v>
      </c>
      <c r="Q285" s="3">
        <v>43.755180358886719</v>
      </c>
      <c r="R285" s="3">
        <v>41.596038818359375</v>
      </c>
      <c r="S285" s="3">
        <v>57.073970794677734</v>
      </c>
      <c r="T285" s="3">
        <v>39.195671081542969</v>
      </c>
      <c r="U285" s="3">
        <v>43.480266571044922</v>
      </c>
      <c r="V285" s="3">
        <v>73.419471740722656</v>
      </c>
      <c r="W285" s="3">
        <v>64.304092407226562</v>
      </c>
      <c r="X285" s="3">
        <v>66.802780151367188</v>
      </c>
      <c r="Y285" s="3">
        <v>57.384166717529297</v>
      </c>
      <c r="Z285" s="3">
        <v>50.667472839355469</v>
      </c>
      <c r="AA285" s="3">
        <v>43.5916748046875</v>
      </c>
      <c r="AB285" s="3">
        <v>42.548480987548828</v>
      </c>
      <c r="AC285" s="3">
        <v>42.851890563964844</v>
      </c>
      <c r="AD285" s="3">
        <v>40.990554809570313</v>
      </c>
      <c r="AE285" s="3">
        <v>57.675098419189453</v>
      </c>
      <c r="AF285" s="3">
        <v>39.070808410644531</v>
      </c>
      <c r="AG285" s="3">
        <v>43.451396942138672</v>
      </c>
      <c r="AH285" s="3">
        <v>64.960723876953125</v>
      </c>
      <c r="AI285" s="3">
        <v>73.231697082519531</v>
      </c>
      <c r="AJ285" s="3">
        <v>59.731803894042969</v>
      </c>
      <c r="AK285" s="3">
        <v>52.905635833740234</v>
      </c>
      <c r="AL285" s="3">
        <v>57.947902679443359</v>
      </c>
      <c r="AM285" s="3">
        <v>54.708660125732422</v>
      </c>
      <c r="AN285" s="3">
        <v>56.815258026123047</v>
      </c>
      <c r="AO285" s="3">
        <v>57.387928009033203</v>
      </c>
      <c r="AP285" s="3">
        <v>50.589954376220703</v>
      </c>
      <c r="AQ285" s="3">
        <v>46.656600952148438</v>
      </c>
      <c r="AR285" s="3">
        <v>52.691196441650391</v>
      </c>
      <c r="AS285" s="3">
        <v>47.943210601806641</v>
      </c>
      <c r="AT285" s="3">
        <v>44.41455078125</v>
      </c>
      <c r="AU285" s="3">
        <v>48.035770416259766</v>
      </c>
      <c r="AV285" s="3">
        <v>44.262458801269531</v>
      </c>
      <c r="AW285" s="3">
        <v>40.88897705078125</v>
      </c>
      <c r="AX285" s="3">
        <v>43.436119079589844</v>
      </c>
      <c r="AY285" s="3">
        <v>39.832916259765625</v>
      </c>
      <c r="AZ285" s="3">
        <v>38.278049468994141</v>
      </c>
      <c r="BA285" s="3">
        <v>37.787281036376953</v>
      </c>
      <c r="BB285" s="3">
        <v>37.25714111328125</v>
      </c>
      <c r="BC285" s="3">
        <v>39.269062042236328</v>
      </c>
      <c r="BD285" s="3">
        <v>38.694637298583984</v>
      </c>
      <c r="BE285" s="3">
        <v>38.629871368408203</v>
      </c>
      <c r="BF285" s="3">
        <v>38.276596069335938</v>
      </c>
      <c r="BG285" s="3">
        <v>36.317520141601563</v>
      </c>
      <c r="BH285" s="3">
        <v>35.371707916259766</v>
      </c>
      <c r="BI285" s="3">
        <v>55.171154022216797</v>
      </c>
      <c r="BJ285" s="3">
        <v>51.501327514648438</v>
      </c>
      <c r="BK285" s="3">
        <v>47.265357971191406</v>
      </c>
      <c r="BL285" s="3">
        <v>34.055377960205078</v>
      </c>
      <c r="BM285" s="3">
        <v>34.018802642822266</v>
      </c>
      <c r="BN285" s="3">
        <v>34.878921508789063</v>
      </c>
      <c r="BO285" s="3">
        <v>35.066436767578125</v>
      </c>
      <c r="BP285" s="3">
        <v>37.843120574951172</v>
      </c>
      <c r="BQ285" s="3">
        <v>41.263767242431641</v>
      </c>
      <c r="BR285" s="3">
        <v>66.211273193359375</v>
      </c>
      <c r="BS285" s="3">
        <v>74.48114013671875</v>
      </c>
      <c r="BT285" s="3">
        <v>58.447605133056641</v>
      </c>
      <c r="BU285" s="3">
        <v>48.218524932861328</v>
      </c>
      <c r="BV285" s="3">
        <v>57.174770355224609</v>
      </c>
      <c r="BW285" s="3">
        <v>56.38519287109375</v>
      </c>
      <c r="BX285" s="3">
        <v>60.017822265625</v>
      </c>
      <c r="BY285" s="3">
        <v>51.592830657958984</v>
      </c>
      <c r="BZ285" s="3">
        <v>51.172866821289063</v>
      </c>
      <c r="CA285" s="3">
        <v>48.644664764404297</v>
      </c>
      <c r="CB285" s="3">
        <v>54.163978576660156</v>
      </c>
      <c r="CC285" s="3">
        <v>45.159496307373047</v>
      </c>
      <c r="CD285" s="3">
        <v>44.305702209472656</v>
      </c>
      <c r="CE285" s="3">
        <v>48.762977600097656</v>
      </c>
      <c r="CF285" s="3">
        <v>44.880760192871094</v>
      </c>
      <c r="CG285" s="3">
        <v>39.924430847167969</v>
      </c>
      <c r="CH285" s="3">
        <v>38.421360015869141</v>
      </c>
      <c r="CI285" s="3">
        <v>37.578708648681641</v>
      </c>
      <c r="CJ285" s="3">
        <v>38.345039367675781</v>
      </c>
      <c r="CK285" s="3">
        <v>37.090225219726563</v>
      </c>
      <c r="CL285" s="3">
        <v>36.705841064453125</v>
      </c>
      <c r="CM285" s="3">
        <v>38.348678588867187</v>
      </c>
      <c r="CN285" s="3">
        <v>37.236652374267578</v>
      </c>
      <c r="CO285" s="3">
        <v>38.943126678466797</v>
      </c>
      <c r="CP285" s="3">
        <v>38.191665649414063</v>
      </c>
      <c r="CQ285" s="3">
        <v>35.520633697509766</v>
      </c>
      <c r="CR285" s="3">
        <v>35.598583221435547</v>
      </c>
      <c r="CS285" s="3">
        <v>49.712558746337891</v>
      </c>
      <c r="CT285" s="3">
        <v>55.580211639404297</v>
      </c>
      <c r="CU285" s="3">
        <v>51.120002746582031</v>
      </c>
      <c r="CV285" s="3">
        <v>33.804710388183594</v>
      </c>
      <c r="CW285" s="3">
        <v>34.027126312255859</v>
      </c>
      <c r="CX285" s="3">
        <v>35.158641815185547</v>
      </c>
      <c r="CY285" s="3">
        <v>35.345287322998047</v>
      </c>
      <c r="CZ285" s="3">
        <v>37.60345458984375</v>
      </c>
      <c r="DA285" s="3">
        <v>41.387996673583984</v>
      </c>
      <c r="DB285" t="s">
        <v>966</v>
      </c>
      <c r="DC285" t="s">
        <v>966</v>
      </c>
    </row>
    <row r="286" spans="1:107" x14ac:dyDescent="0.25">
      <c r="A286" s="15" t="s">
        <v>476</v>
      </c>
      <c r="C286" s="16">
        <v>42174.33520833333</v>
      </c>
      <c r="D286" s="17">
        <v>42174.33520833333</v>
      </c>
      <c r="E286" s="3">
        <v>63.702194213867188</v>
      </c>
      <c r="F286" s="3">
        <v>71.898178100585937</v>
      </c>
      <c r="G286" s="3">
        <v>60.844989776611328</v>
      </c>
      <c r="H286" s="3">
        <v>78.478141784667969</v>
      </c>
      <c r="I286" s="3">
        <v>84.972213745117187</v>
      </c>
      <c r="J286" s="3">
        <v>73.336456298828125</v>
      </c>
      <c r="K286" s="3">
        <v>64.493095397949219</v>
      </c>
      <c r="L286" s="3">
        <v>65.812278747558594</v>
      </c>
      <c r="M286" s="3">
        <v>55.842777252197266</v>
      </c>
      <c r="N286" s="3">
        <v>51.064720153808594</v>
      </c>
      <c r="O286" s="3">
        <v>45.952701568603516</v>
      </c>
      <c r="P286" s="3">
        <v>42.613807678222656</v>
      </c>
      <c r="Q286" s="3">
        <v>43.509334564208984</v>
      </c>
      <c r="R286" s="3">
        <v>41.448333740234375</v>
      </c>
      <c r="S286" s="3">
        <v>59.476173400878906</v>
      </c>
      <c r="T286" s="3">
        <v>39.140090942382812</v>
      </c>
      <c r="U286" s="3">
        <v>43.522529602050781</v>
      </c>
      <c r="V286" s="3">
        <v>74.490669250488281</v>
      </c>
      <c r="W286" s="3">
        <v>64.305839538574219</v>
      </c>
      <c r="X286" s="3">
        <v>65.496650695800781</v>
      </c>
      <c r="Y286" s="3">
        <v>53.395957946777344</v>
      </c>
      <c r="Z286" s="3">
        <v>50.862495422363281</v>
      </c>
      <c r="AA286" s="3">
        <v>47.036125183105469</v>
      </c>
      <c r="AB286" s="3">
        <v>42.912006378173828</v>
      </c>
      <c r="AC286" s="3">
        <v>43.383876800537109</v>
      </c>
      <c r="AD286" s="3">
        <v>41.416400909423828</v>
      </c>
      <c r="AE286" s="3">
        <v>62.420513153076172</v>
      </c>
      <c r="AF286" s="3">
        <v>39.459220886230469</v>
      </c>
      <c r="AG286" s="3">
        <v>43.645503997802734</v>
      </c>
      <c r="AH286" s="3">
        <v>66.013671875</v>
      </c>
      <c r="AI286" s="3">
        <v>73.794258117675781</v>
      </c>
      <c r="AJ286" s="3">
        <v>59.218376159667969</v>
      </c>
      <c r="AK286" s="3">
        <v>52.382854461669922</v>
      </c>
      <c r="AL286" s="3">
        <v>57.230983734130859</v>
      </c>
      <c r="AM286" s="3">
        <v>55.901599884033203</v>
      </c>
      <c r="AN286" s="3">
        <v>60.258792877197266</v>
      </c>
      <c r="AO286" s="3">
        <v>55.446640014648437</v>
      </c>
      <c r="AP286" s="3">
        <v>51.420265197753906</v>
      </c>
      <c r="AQ286" s="3">
        <v>47.139045715332031</v>
      </c>
      <c r="AR286" s="3">
        <v>55.275001525878906</v>
      </c>
      <c r="AS286" s="3">
        <v>48.850013732910156</v>
      </c>
      <c r="AT286" s="3">
        <v>44.007038116455078</v>
      </c>
      <c r="AU286" s="3">
        <v>47.19354248046875</v>
      </c>
      <c r="AV286" s="3">
        <v>44.149284362792969</v>
      </c>
      <c r="AW286" s="3">
        <v>40.321430206298828</v>
      </c>
      <c r="AX286" s="3">
        <v>42.392166137695312</v>
      </c>
      <c r="AY286" s="3">
        <v>39.860450744628906</v>
      </c>
      <c r="AZ286" s="3">
        <v>38.905551910400391</v>
      </c>
      <c r="BA286" s="3">
        <v>37.613025665283203</v>
      </c>
      <c r="BB286" s="3">
        <v>37.446205139160156</v>
      </c>
      <c r="BC286" s="3">
        <v>37.781345367431641</v>
      </c>
      <c r="BD286" s="3">
        <v>38.772705078125</v>
      </c>
      <c r="BE286" s="3">
        <v>38.632511138916016</v>
      </c>
      <c r="BF286" s="3">
        <v>37.627388000488281</v>
      </c>
      <c r="BG286" s="3">
        <v>36.870761871337891</v>
      </c>
      <c r="BH286" s="3">
        <v>35.34283447265625</v>
      </c>
      <c r="BI286" s="3">
        <v>52.791633605957031</v>
      </c>
      <c r="BJ286" s="3">
        <v>56.590179443359375</v>
      </c>
      <c r="BK286" s="3">
        <v>53.567913055419922</v>
      </c>
      <c r="BL286" s="3">
        <v>33.801490783691406</v>
      </c>
      <c r="BM286" s="3">
        <v>34.155563354492187</v>
      </c>
      <c r="BN286" s="3">
        <v>35.110252380371094</v>
      </c>
      <c r="BO286" s="3">
        <v>35.424591064453125</v>
      </c>
      <c r="BP286" s="3">
        <v>37.828868865966797</v>
      </c>
      <c r="BQ286" s="3">
        <v>41.361721038818359</v>
      </c>
      <c r="BR286" s="3">
        <v>66.779708862304688</v>
      </c>
      <c r="BS286" s="3">
        <v>73.905769348144531</v>
      </c>
      <c r="BT286" s="3">
        <v>58.867050170898438</v>
      </c>
      <c r="BU286" s="3">
        <v>52.907398223876953</v>
      </c>
      <c r="BV286" s="3">
        <v>56.695034027099609</v>
      </c>
      <c r="BW286" s="3">
        <v>56.792652130126953</v>
      </c>
      <c r="BX286" s="3">
        <v>62.1883544921875</v>
      </c>
      <c r="BY286" s="3">
        <v>55.003177642822266</v>
      </c>
      <c r="BZ286" s="3">
        <v>51.704315185546875</v>
      </c>
      <c r="CA286" s="3">
        <v>45.070976257324219</v>
      </c>
      <c r="CB286" s="3">
        <v>56.329643249511719</v>
      </c>
      <c r="CC286" s="3">
        <v>52.321849822998047</v>
      </c>
      <c r="CD286" s="3">
        <v>44.561954498291016</v>
      </c>
      <c r="CE286" s="3">
        <v>44.238105773925781</v>
      </c>
      <c r="CF286" s="3">
        <v>44.147735595703125</v>
      </c>
      <c r="CG286" s="3">
        <v>39.599445343017578</v>
      </c>
      <c r="CH286" s="3">
        <v>42.234439849853516</v>
      </c>
      <c r="CI286" s="3">
        <v>41.312984466552734</v>
      </c>
      <c r="CJ286" s="3">
        <v>39.094596862792969</v>
      </c>
      <c r="CK286" s="3">
        <v>38.649570465087891</v>
      </c>
      <c r="CL286" s="3">
        <v>37.957115173339844</v>
      </c>
      <c r="CM286" s="3">
        <v>35.63116455078125</v>
      </c>
      <c r="CN286" s="3">
        <v>39.561328887939453</v>
      </c>
      <c r="CO286" s="3">
        <v>39.0771484375</v>
      </c>
      <c r="CP286" s="3">
        <v>36.6976318359375</v>
      </c>
      <c r="CQ286" s="3">
        <v>37.7955322265625</v>
      </c>
      <c r="CR286" s="3">
        <v>35.148830413818359</v>
      </c>
      <c r="CS286" s="3">
        <v>40.526653289794922</v>
      </c>
      <c r="CT286" s="3">
        <v>60.232769012451172</v>
      </c>
      <c r="CU286" s="3">
        <v>57.896995544433594</v>
      </c>
      <c r="CV286" s="3">
        <v>33.589679718017578</v>
      </c>
      <c r="CW286" s="3">
        <v>34.730541229248047</v>
      </c>
      <c r="CX286" s="3">
        <v>35.505363464355469</v>
      </c>
      <c r="CY286" s="3">
        <v>35.810054779052734</v>
      </c>
      <c r="CZ286" s="3">
        <v>37.953861236572266</v>
      </c>
      <c r="DA286" s="3">
        <v>41.478607177734375</v>
      </c>
      <c r="DB286" t="s">
        <v>966</v>
      </c>
      <c r="DC286" t="s">
        <v>966</v>
      </c>
    </row>
    <row r="287" spans="1:107" x14ac:dyDescent="0.25">
      <c r="A287" s="15" t="s">
        <v>477</v>
      </c>
      <c r="C287" s="16">
        <v>42174.33520833333</v>
      </c>
      <c r="D287" s="17">
        <v>42174.33520833333</v>
      </c>
      <c r="E287" s="3">
        <v>65.791862487792969</v>
      </c>
      <c r="F287" s="3">
        <v>73.00714111328125</v>
      </c>
      <c r="G287" s="3">
        <v>63.900051116943359</v>
      </c>
      <c r="H287" s="3">
        <v>81.513404846191406</v>
      </c>
      <c r="I287" s="3">
        <v>87.345245361328125</v>
      </c>
      <c r="J287" s="3">
        <v>72.907020568847656</v>
      </c>
      <c r="K287" s="3">
        <v>65.916793823242188</v>
      </c>
      <c r="L287" s="3">
        <v>64.124130249023437</v>
      </c>
      <c r="M287" s="3">
        <v>56.240272521972656</v>
      </c>
      <c r="N287" s="3">
        <v>51.087512969970703</v>
      </c>
      <c r="O287" s="3">
        <v>46.263271331787109</v>
      </c>
      <c r="P287" s="3">
        <v>42.760150909423828</v>
      </c>
      <c r="Q287" s="3">
        <v>43.20660400390625</v>
      </c>
      <c r="R287" s="3">
        <v>41.543498992919922</v>
      </c>
      <c r="S287" s="3">
        <v>62.802299499511719</v>
      </c>
      <c r="T287" s="3">
        <v>39.620002746582031</v>
      </c>
      <c r="U287" s="3">
        <v>43.642704010009766</v>
      </c>
      <c r="V287" s="3">
        <v>71.085136413574219</v>
      </c>
      <c r="W287" s="3">
        <v>67.605369567871094</v>
      </c>
      <c r="X287" s="3">
        <v>63.028247833251953</v>
      </c>
      <c r="Y287" s="3">
        <v>57.453109741210938</v>
      </c>
      <c r="Z287" s="3">
        <v>51.843536376953125</v>
      </c>
      <c r="AA287" s="3">
        <v>45.967563629150391</v>
      </c>
      <c r="AB287" s="3">
        <v>42.493518829345703</v>
      </c>
      <c r="AC287" s="3">
        <v>42.564243316650391</v>
      </c>
      <c r="AD287" s="3">
        <v>41.649600982666016</v>
      </c>
      <c r="AE287" s="3">
        <v>64.864387512207031</v>
      </c>
      <c r="AF287" s="3">
        <v>40.345966339111328</v>
      </c>
      <c r="AG287" s="3">
        <v>43.881393432617188</v>
      </c>
      <c r="AH287" s="3">
        <v>66.396865844726563</v>
      </c>
      <c r="AI287" s="3">
        <v>72.9478759765625</v>
      </c>
      <c r="AJ287" s="3">
        <v>60.418907165527344</v>
      </c>
      <c r="AK287" s="3">
        <v>52.462627410888672</v>
      </c>
      <c r="AL287" s="3">
        <v>57.02197265625</v>
      </c>
      <c r="AM287" s="3">
        <v>56.501003265380859</v>
      </c>
      <c r="AN287" s="3">
        <v>60.246898651123047</v>
      </c>
      <c r="AO287" s="3">
        <v>59.170894622802734</v>
      </c>
      <c r="AP287" s="3">
        <v>50.332469940185547</v>
      </c>
      <c r="AQ287" s="3">
        <v>46.458930969238281</v>
      </c>
      <c r="AR287" s="3">
        <v>54.293979644775391</v>
      </c>
      <c r="AS287" s="3">
        <v>49.658031463623047</v>
      </c>
      <c r="AT287" s="3">
        <v>47.017845153808594</v>
      </c>
      <c r="AU287" s="3">
        <v>46.146530151367188</v>
      </c>
      <c r="AV287" s="3">
        <v>44.128475189208984</v>
      </c>
      <c r="AW287" s="3">
        <v>41.4893798828125</v>
      </c>
      <c r="AX287" s="3">
        <v>42.484085083007813</v>
      </c>
      <c r="AY287" s="3">
        <v>41.394088745117188</v>
      </c>
      <c r="AZ287" s="3">
        <v>38.184284210205078</v>
      </c>
      <c r="BA287" s="3">
        <v>37.769321441650391</v>
      </c>
      <c r="BB287" s="3">
        <v>38.299900054931641</v>
      </c>
      <c r="BC287" s="3">
        <v>38.339420318603516</v>
      </c>
      <c r="BD287" s="3">
        <v>38.504344940185547</v>
      </c>
      <c r="BE287" s="3">
        <v>37.903491973876953</v>
      </c>
      <c r="BF287" s="3">
        <v>37.18804931640625</v>
      </c>
      <c r="BG287" s="3">
        <v>37.338874816894531</v>
      </c>
      <c r="BH287" s="3">
        <v>35.067272186279297</v>
      </c>
      <c r="BI287" s="3">
        <v>49.475978851318359</v>
      </c>
      <c r="BJ287" s="3">
        <v>60.654609680175781</v>
      </c>
      <c r="BK287" s="3">
        <v>58.270298004150391</v>
      </c>
      <c r="BL287" s="3">
        <v>33.802406311035156</v>
      </c>
      <c r="BM287" s="3">
        <v>34.875293731689453</v>
      </c>
      <c r="BN287" s="3">
        <v>35.546176910400391</v>
      </c>
      <c r="BO287" s="3">
        <v>35.927421569824219</v>
      </c>
      <c r="BP287" s="3">
        <v>37.964008331298828</v>
      </c>
      <c r="BQ287" s="3">
        <v>41.415878295898438</v>
      </c>
      <c r="BR287" s="3">
        <v>66.667861938476562</v>
      </c>
      <c r="BS287" s="3">
        <v>70.674308776855469</v>
      </c>
      <c r="BT287" s="3">
        <v>62.337532043457031</v>
      </c>
      <c r="BU287" s="3">
        <v>52.238292694091797</v>
      </c>
      <c r="BV287" s="3">
        <v>56.769142150878906</v>
      </c>
      <c r="BW287" s="3">
        <v>56.997737884521484</v>
      </c>
      <c r="BX287" s="3">
        <v>59.289058685302734</v>
      </c>
      <c r="BY287" s="3">
        <v>62.670509338378906</v>
      </c>
      <c r="BZ287" s="3">
        <v>47.190303802490234</v>
      </c>
      <c r="CA287" s="3">
        <v>46.556095123291016</v>
      </c>
      <c r="CB287" s="3">
        <v>53.73236083984375</v>
      </c>
      <c r="CC287" s="3">
        <v>44.075832366943359</v>
      </c>
      <c r="CD287" s="3">
        <v>48.79986572265625</v>
      </c>
      <c r="CE287" s="3">
        <v>44.799736022949219</v>
      </c>
      <c r="CF287" s="3">
        <v>44.814285278320313</v>
      </c>
      <c r="CG287" s="3">
        <v>43.267879486083984</v>
      </c>
      <c r="CH287" s="3">
        <v>41.849964141845703</v>
      </c>
      <c r="CI287" s="3">
        <v>43.502079010009766</v>
      </c>
      <c r="CJ287" s="3">
        <v>37.754989624023438</v>
      </c>
      <c r="CK287" s="3">
        <v>36.512550354003906</v>
      </c>
      <c r="CL287" s="3">
        <v>39.490077972412109</v>
      </c>
      <c r="CM287" s="3">
        <v>38.820529937744141</v>
      </c>
      <c r="CN287" s="3">
        <v>38.506664276123047</v>
      </c>
      <c r="CO287" s="3">
        <v>34.968460083007813</v>
      </c>
      <c r="CP287" s="3">
        <v>37.159328460693359</v>
      </c>
      <c r="CQ287" s="3">
        <v>37.301177978515625</v>
      </c>
      <c r="CR287" s="3">
        <v>34.728240966796875</v>
      </c>
      <c r="CS287" s="3">
        <v>36.343616485595703</v>
      </c>
      <c r="CT287" s="3">
        <v>62.813522338867188</v>
      </c>
      <c r="CU287" s="3">
        <v>60.749687194824219</v>
      </c>
      <c r="CV287" s="3">
        <v>34.290740966796875</v>
      </c>
      <c r="CW287" s="3">
        <v>35.856513977050781</v>
      </c>
      <c r="CX287" s="3">
        <v>36.082267761230469</v>
      </c>
      <c r="CY287" s="3">
        <v>36.594474792480469</v>
      </c>
      <c r="CZ287" s="3">
        <v>38.474136352539062</v>
      </c>
      <c r="DA287" s="3">
        <v>41.49444580078125</v>
      </c>
      <c r="DB287" t="s">
        <v>966</v>
      </c>
      <c r="DC287" t="s">
        <v>966</v>
      </c>
    </row>
    <row r="288" spans="1:107" x14ac:dyDescent="0.25">
      <c r="A288" s="15" t="s">
        <v>478</v>
      </c>
      <c r="C288" s="16">
        <v>42174.33520833333</v>
      </c>
      <c r="D288" s="17">
        <v>42174.33520833333</v>
      </c>
      <c r="E288" s="3">
        <v>62.092510223388672</v>
      </c>
      <c r="F288" s="3">
        <v>72.755302429199219</v>
      </c>
      <c r="G288" s="3">
        <v>64.200065612792969</v>
      </c>
      <c r="H288" s="3">
        <v>79.4180908203125</v>
      </c>
      <c r="I288" s="3">
        <v>87.474571228027344</v>
      </c>
      <c r="J288" s="3">
        <v>71.575531005859375</v>
      </c>
      <c r="K288" s="3">
        <v>74.079032897949219</v>
      </c>
      <c r="L288" s="3">
        <v>63.797554016113281</v>
      </c>
      <c r="M288" s="3">
        <v>56.127277374267578</v>
      </c>
      <c r="N288" s="3">
        <v>50.582351684570313</v>
      </c>
      <c r="O288" s="3">
        <v>46.284328460693359</v>
      </c>
      <c r="P288" s="3">
        <v>42.305934906005859</v>
      </c>
      <c r="Q288" s="3">
        <v>42.642578125</v>
      </c>
      <c r="R288" s="3">
        <v>41.238941192626953</v>
      </c>
      <c r="S288" s="3">
        <v>63.316902160644531</v>
      </c>
      <c r="T288" s="3">
        <v>39.726886749267578</v>
      </c>
      <c r="U288" s="3">
        <v>43.844120025634766</v>
      </c>
      <c r="V288" s="3">
        <v>71.039787292480469</v>
      </c>
      <c r="W288" s="3">
        <v>78.088424682617188</v>
      </c>
      <c r="X288" s="3">
        <v>64.258766174316406</v>
      </c>
      <c r="Y288" s="3">
        <v>55.093822479248047</v>
      </c>
      <c r="Z288" s="3">
        <v>50.036907196044922</v>
      </c>
      <c r="AA288" s="3">
        <v>46.657783508300781</v>
      </c>
      <c r="AB288" s="3">
        <v>42.106533050537109</v>
      </c>
      <c r="AC288" s="3">
        <v>41.978797912597656</v>
      </c>
      <c r="AD288" s="3">
        <v>40.999874114990234</v>
      </c>
      <c r="AE288" s="3">
        <v>61.470489501953125</v>
      </c>
      <c r="AF288" s="3">
        <v>39.130931854248047</v>
      </c>
      <c r="AG288" s="3">
        <v>43.902336120605469</v>
      </c>
      <c r="AH288" s="3">
        <v>66.017723083496094</v>
      </c>
      <c r="AI288" s="3">
        <v>71.332527160644531</v>
      </c>
      <c r="AJ288" s="3">
        <v>62.5792236328125</v>
      </c>
      <c r="AK288" s="3">
        <v>52.143894195556641</v>
      </c>
      <c r="AL288" s="3">
        <v>56.628536224365234</v>
      </c>
      <c r="AM288" s="3">
        <v>57.229740142822266</v>
      </c>
      <c r="AN288" s="3">
        <v>59.203773498535156</v>
      </c>
      <c r="AO288" s="3">
        <v>63.579830169677734</v>
      </c>
      <c r="AP288" s="3">
        <v>49.101860046386719</v>
      </c>
      <c r="AQ288" s="3">
        <v>46.957443237304688</v>
      </c>
      <c r="AR288" s="3">
        <v>54.130512237548828</v>
      </c>
      <c r="AS288" s="3">
        <v>47.546901702880859</v>
      </c>
      <c r="AT288" s="3">
        <v>47.150482177734375</v>
      </c>
      <c r="AU288" s="3">
        <v>44.297939300537109</v>
      </c>
      <c r="AV288" s="3">
        <v>46.227336883544922</v>
      </c>
      <c r="AW288" s="3">
        <v>40.732841491699219</v>
      </c>
      <c r="AX288" s="3">
        <v>42.227642059326172</v>
      </c>
      <c r="AY288" s="3">
        <v>42.419971466064453</v>
      </c>
      <c r="AZ288" s="3">
        <v>38.484386444091797</v>
      </c>
      <c r="BA288" s="3">
        <v>37.429393768310547</v>
      </c>
      <c r="BB288" s="3">
        <v>38.340656280517578</v>
      </c>
      <c r="BC288" s="3">
        <v>38.202083587646484</v>
      </c>
      <c r="BD288" s="3">
        <v>38.860256195068359</v>
      </c>
      <c r="BE288" s="3">
        <v>36.501964569091797</v>
      </c>
      <c r="BF288" s="3">
        <v>37.151416778564453</v>
      </c>
      <c r="BG288" s="3">
        <v>36.978290557861328</v>
      </c>
      <c r="BH288" s="3">
        <v>35.047161102294922</v>
      </c>
      <c r="BI288" s="3">
        <v>46.314792633056641</v>
      </c>
      <c r="BJ288" s="3">
        <v>61.26763916015625</v>
      </c>
      <c r="BK288" s="3">
        <v>59.242801666259766</v>
      </c>
      <c r="BL288" s="3">
        <v>34.114280700683594</v>
      </c>
      <c r="BM288" s="3">
        <v>35.159416198730469</v>
      </c>
      <c r="BN288" s="3">
        <v>35.715152740478516</v>
      </c>
      <c r="BO288" s="3">
        <v>36.136394500732422</v>
      </c>
      <c r="BP288" s="3">
        <v>38.212978363037109</v>
      </c>
      <c r="BQ288" s="3">
        <v>41.565212249755859</v>
      </c>
      <c r="BR288" s="3">
        <v>64.762641906738281</v>
      </c>
      <c r="BS288" s="3">
        <v>68.484054565429687</v>
      </c>
      <c r="BT288" s="3">
        <v>64.46014404296875</v>
      </c>
      <c r="BU288" s="3">
        <v>51.681816101074219</v>
      </c>
      <c r="BV288" s="3">
        <v>55.387592315673828</v>
      </c>
      <c r="BW288" s="3">
        <v>58.082664489746094</v>
      </c>
      <c r="BX288" s="3">
        <v>57.381824493408203</v>
      </c>
      <c r="BY288" s="3">
        <v>66.100395202636719</v>
      </c>
      <c r="BZ288" s="3">
        <v>48.831630706787109</v>
      </c>
      <c r="CA288" s="3">
        <v>47.797267913818359</v>
      </c>
      <c r="CB288" s="3">
        <v>52.818264007568359</v>
      </c>
      <c r="CC288" s="3">
        <v>45.075908660888672</v>
      </c>
      <c r="CD288" s="3">
        <v>47.058986663818359</v>
      </c>
      <c r="CE288" s="3">
        <v>41.473270416259766</v>
      </c>
      <c r="CF288" s="3">
        <v>47.311496734619141</v>
      </c>
      <c r="CG288" s="3">
        <v>36.192371368408203</v>
      </c>
      <c r="CH288" s="3">
        <v>42.297569274902344</v>
      </c>
      <c r="CI288" s="3">
        <v>40.649818420410156</v>
      </c>
      <c r="CJ288" s="3">
        <v>38.391185760498047</v>
      </c>
      <c r="CK288" s="3">
        <v>37.580997467041016</v>
      </c>
      <c r="CL288" s="3">
        <v>37.608901977539063</v>
      </c>
      <c r="CM288" s="3">
        <v>38.192096710205078</v>
      </c>
      <c r="CN288" s="3">
        <v>38.476577758789063</v>
      </c>
      <c r="CO288" s="3">
        <v>34.496463775634766</v>
      </c>
      <c r="CP288" s="3">
        <v>36.490993499755859</v>
      </c>
      <c r="CQ288" s="3">
        <v>36.931388854980469</v>
      </c>
      <c r="CR288" s="3">
        <v>34.955165863037109</v>
      </c>
      <c r="CS288" s="3">
        <v>35.620975494384766</v>
      </c>
      <c r="CT288" s="3">
        <v>59.83685302734375</v>
      </c>
      <c r="CU288" s="3">
        <v>57.802646636962891</v>
      </c>
      <c r="CV288" s="3">
        <v>34.134090423583984</v>
      </c>
      <c r="CW288" s="3">
        <v>34.726219177246094</v>
      </c>
      <c r="CX288" s="3">
        <v>35.26019287109375</v>
      </c>
      <c r="CY288" s="3">
        <v>35.726161956787109</v>
      </c>
      <c r="CZ288" s="3">
        <v>38.232738494873047</v>
      </c>
      <c r="DA288" s="3">
        <v>41.714187622070313</v>
      </c>
      <c r="DB288" t="s">
        <v>966</v>
      </c>
      <c r="DC288" t="s">
        <v>966</v>
      </c>
    </row>
    <row r="289" spans="1:107" x14ac:dyDescent="0.25">
      <c r="A289" s="15" t="s">
        <v>479</v>
      </c>
      <c r="C289" s="16">
        <v>42174.33520833333</v>
      </c>
      <c r="D289" s="17">
        <v>42174.33520833333</v>
      </c>
      <c r="E289" s="3">
        <v>66.971382141113281</v>
      </c>
      <c r="F289" s="3">
        <v>76.974288940429688</v>
      </c>
      <c r="G289" s="3">
        <v>64.808212280273437</v>
      </c>
      <c r="H289" s="3">
        <v>82.624244689941406</v>
      </c>
      <c r="I289" s="3">
        <v>91.555625915527344</v>
      </c>
      <c r="J289" s="3">
        <v>71.691200256347656</v>
      </c>
      <c r="K289" s="3">
        <v>75.263946533203125</v>
      </c>
      <c r="L289" s="3">
        <v>64.976081848144531</v>
      </c>
      <c r="M289" s="3">
        <v>55.468639373779297</v>
      </c>
      <c r="N289" s="3">
        <v>50.769565582275391</v>
      </c>
      <c r="O289" s="3">
        <v>47.777713775634766</v>
      </c>
      <c r="P289" s="3">
        <v>42.486953735351563</v>
      </c>
      <c r="Q289" s="3">
        <v>42.187168121337891</v>
      </c>
      <c r="R289" s="3">
        <v>41.069900512695312</v>
      </c>
      <c r="S289" s="3">
        <v>63.687435150146484</v>
      </c>
      <c r="T289" s="3">
        <v>44.27294921875</v>
      </c>
      <c r="U289" s="3">
        <v>43.870693206787109</v>
      </c>
      <c r="V289" s="3">
        <v>71.5078125</v>
      </c>
      <c r="W289" s="3">
        <v>73.799896240234375</v>
      </c>
      <c r="X289" s="3">
        <v>65.075904846191406</v>
      </c>
      <c r="Y289" s="3">
        <v>55.28173828125</v>
      </c>
      <c r="Z289" s="3">
        <v>49.307270050048828</v>
      </c>
      <c r="AA289" s="3">
        <v>48.936183929443359</v>
      </c>
      <c r="AB289" s="3">
        <v>42.158458709716797</v>
      </c>
      <c r="AC289" s="3">
        <v>41.769096374511719</v>
      </c>
      <c r="AD289" s="3">
        <v>40.722980499267578</v>
      </c>
      <c r="AE289" s="3">
        <v>65.51043701171875</v>
      </c>
      <c r="AF289" s="3">
        <v>48.176902770996094</v>
      </c>
      <c r="AG289" s="3">
        <v>44.028232574462891</v>
      </c>
      <c r="AH289" s="3">
        <v>64.594940185546875</v>
      </c>
      <c r="AI289" s="3">
        <v>68.679672241210937</v>
      </c>
      <c r="AJ289" s="3">
        <v>64.031936645507813</v>
      </c>
      <c r="AK289" s="3">
        <v>55.71319580078125</v>
      </c>
      <c r="AL289" s="3">
        <v>54.148273468017578</v>
      </c>
      <c r="AM289" s="3">
        <v>57.201061248779297</v>
      </c>
      <c r="AN289" s="3">
        <v>58.396999359130859</v>
      </c>
      <c r="AO289" s="3">
        <v>63.922386169433594</v>
      </c>
      <c r="AP289" s="3">
        <v>47.627029418945313</v>
      </c>
      <c r="AQ289" s="3">
        <v>48.602256774902344</v>
      </c>
      <c r="AR289" s="3">
        <v>53.196277618408203</v>
      </c>
      <c r="AS289" s="3">
        <v>46.585044860839844</v>
      </c>
      <c r="AT289" s="3">
        <v>45.887393951416016</v>
      </c>
      <c r="AU289" s="3">
        <v>43.971271514892578</v>
      </c>
      <c r="AV289" s="3">
        <v>45.367698669433594</v>
      </c>
      <c r="AW289" s="3">
        <v>41.345478057861328</v>
      </c>
      <c r="AX289" s="3">
        <v>41.805606842041016</v>
      </c>
      <c r="AY289" s="3">
        <v>42.238307952880859</v>
      </c>
      <c r="AZ289" s="3">
        <v>38.365280151367188</v>
      </c>
      <c r="BA289" s="3">
        <v>37.183052062988281</v>
      </c>
      <c r="BB289" s="3">
        <v>37.870109558105469</v>
      </c>
      <c r="BC289" s="3">
        <v>37.456817626953125</v>
      </c>
      <c r="BD289" s="3">
        <v>38.477787017822266</v>
      </c>
      <c r="BE289" s="3">
        <v>36.797908782958984</v>
      </c>
      <c r="BF289" s="3">
        <v>37.2572021484375</v>
      </c>
      <c r="BG289" s="3">
        <v>36.643096923828125</v>
      </c>
      <c r="BH289" s="3">
        <v>34.908206939697266</v>
      </c>
      <c r="BI289" s="3">
        <v>44.789520263671875</v>
      </c>
      <c r="BJ289" s="3">
        <v>60.622684478759766</v>
      </c>
      <c r="BK289" s="3">
        <v>60.499549865722656</v>
      </c>
      <c r="BL289" s="3">
        <v>40.792678833007813</v>
      </c>
      <c r="BM289" s="3">
        <v>34.737125396728516</v>
      </c>
      <c r="BN289" s="3">
        <v>35.23876953125</v>
      </c>
      <c r="BO289" s="3">
        <v>35.929878234863281</v>
      </c>
      <c r="BP289" s="3">
        <v>38.47650146484375</v>
      </c>
      <c r="BQ289" s="3">
        <v>41.568866729736328</v>
      </c>
      <c r="BR289" s="3">
        <v>62.193531036376953</v>
      </c>
      <c r="BS289" s="3">
        <v>58.878864288330078</v>
      </c>
      <c r="BT289" s="3">
        <v>64.961616516113281</v>
      </c>
      <c r="BU289" s="3">
        <v>60.441566467285156</v>
      </c>
      <c r="BV289" s="3">
        <v>46.062976837158203</v>
      </c>
      <c r="BW289" s="3">
        <v>56.564449310302734</v>
      </c>
      <c r="BX289" s="3">
        <v>58.294670104980469</v>
      </c>
      <c r="BY289" s="3">
        <v>61.866157531738281</v>
      </c>
      <c r="BZ289" s="3">
        <v>39.762042999267578</v>
      </c>
      <c r="CA289" s="3">
        <v>51.275543212890625</v>
      </c>
      <c r="CB289" s="3">
        <v>53.886730194091797</v>
      </c>
      <c r="CC289" s="3">
        <v>46.73126220703125</v>
      </c>
      <c r="CD289" s="3">
        <v>40.578235626220703</v>
      </c>
      <c r="CE289" s="3">
        <v>44.230079650878906</v>
      </c>
      <c r="CF289" s="3">
        <v>44.245914459228516</v>
      </c>
      <c r="CG289" s="3">
        <v>43.7818603515625</v>
      </c>
      <c r="CH289" s="3">
        <v>41.846904754638672</v>
      </c>
      <c r="CI289" s="3">
        <v>42.696334838867187</v>
      </c>
      <c r="CJ289" s="3">
        <v>39.439804077148438</v>
      </c>
      <c r="CK289" s="3">
        <v>36.171920776367188</v>
      </c>
      <c r="CL289" s="3">
        <v>37.87298583984375</v>
      </c>
      <c r="CM289" s="3">
        <v>36.544807434082031</v>
      </c>
      <c r="CN289" s="3">
        <v>37.548206329345703</v>
      </c>
      <c r="CO289" s="3">
        <v>37.682071685791016</v>
      </c>
      <c r="CP289" s="3">
        <v>37.558219909667969</v>
      </c>
      <c r="CQ289" s="3">
        <v>35.473941802978516</v>
      </c>
      <c r="CR289" s="3">
        <v>34.6474609375</v>
      </c>
      <c r="CS289" s="3">
        <v>45.268722534179688</v>
      </c>
      <c r="CT289" s="3">
        <v>60.954559326171875</v>
      </c>
      <c r="CU289" s="3">
        <v>63.356781005859375</v>
      </c>
      <c r="CV289" s="3">
        <v>44.129013061523438</v>
      </c>
      <c r="CW289" s="3">
        <v>34.330440521240234</v>
      </c>
      <c r="CX289" s="3">
        <v>34.756328582763672</v>
      </c>
      <c r="CY289" s="3">
        <v>35.78961181640625</v>
      </c>
      <c r="CZ289" s="3">
        <v>38.946277618408203</v>
      </c>
      <c r="DA289" s="3">
        <v>41.491504669189453</v>
      </c>
      <c r="DB289" t="s">
        <v>966</v>
      </c>
      <c r="DC289" t="s">
        <v>966</v>
      </c>
    </row>
    <row r="290" spans="1:107" x14ac:dyDescent="0.25">
      <c r="A290" s="15" t="s">
        <v>480</v>
      </c>
      <c r="C290" s="16">
        <v>42174.33520833333</v>
      </c>
      <c r="D290" s="17">
        <v>42174.33520833333</v>
      </c>
      <c r="E290" s="3">
        <v>70.667152404785156</v>
      </c>
      <c r="F290" s="3">
        <v>79.653289794921875</v>
      </c>
      <c r="G290" s="3">
        <v>68.986885070800781</v>
      </c>
      <c r="H290" s="3">
        <v>85.429550170898438</v>
      </c>
      <c r="I290" s="3">
        <v>92.002151489257813</v>
      </c>
      <c r="J290" s="3">
        <v>71.180076599121094</v>
      </c>
      <c r="K290" s="3">
        <v>74.221237182617187</v>
      </c>
      <c r="L290" s="3">
        <v>64.54791259765625</v>
      </c>
      <c r="M290" s="3">
        <v>54.287761688232422</v>
      </c>
      <c r="N290" s="3">
        <v>49.849834442138672</v>
      </c>
      <c r="O290" s="3">
        <v>47.534858703613281</v>
      </c>
      <c r="P290" s="3">
        <v>43.136676788330078</v>
      </c>
      <c r="Q290" s="3">
        <v>42.313106536865234</v>
      </c>
      <c r="R290" s="3">
        <v>41.277786254882813</v>
      </c>
      <c r="S290" s="3">
        <v>68.048835754394531</v>
      </c>
      <c r="T290" s="3">
        <v>44.931869506835938</v>
      </c>
      <c r="U290" s="3">
        <v>44.411899566650391</v>
      </c>
      <c r="V290" s="3">
        <v>70.445381164550781</v>
      </c>
      <c r="W290" s="3">
        <v>73.108100891113281</v>
      </c>
      <c r="X290" s="3">
        <v>63.778221130371094</v>
      </c>
      <c r="Y290" s="3">
        <v>52.528644561767578</v>
      </c>
      <c r="Z290" s="3">
        <v>48.875762939453125</v>
      </c>
      <c r="AA290" s="3">
        <v>47.621589660644531</v>
      </c>
      <c r="AB290" s="3">
        <v>44.030841827392578</v>
      </c>
      <c r="AC290" s="3">
        <v>43.250144958496094</v>
      </c>
      <c r="AD290" s="3">
        <v>41.797370910644531</v>
      </c>
      <c r="AE290" s="3">
        <v>69.979354858398438</v>
      </c>
      <c r="AF290" s="3">
        <v>40.293521881103516</v>
      </c>
      <c r="AG290" s="3">
        <v>44.675605773925781</v>
      </c>
      <c r="AH290" s="3">
        <v>62.868408203125</v>
      </c>
      <c r="AI290" s="3">
        <v>65.668655395507813</v>
      </c>
      <c r="AJ290" s="3">
        <v>64.508148193359375</v>
      </c>
      <c r="AK290" s="3">
        <v>61.725017547607422</v>
      </c>
      <c r="AL290" s="3">
        <v>53.089790344238281</v>
      </c>
      <c r="AM290" s="3">
        <v>59.905490875244141</v>
      </c>
      <c r="AN290" s="3">
        <v>58.231369018554687</v>
      </c>
      <c r="AO290" s="3">
        <v>62.217922210693359</v>
      </c>
      <c r="AP290" s="3">
        <v>50.500198364257813</v>
      </c>
      <c r="AQ290" s="3">
        <v>51.19561767578125</v>
      </c>
      <c r="AR290" s="3">
        <v>52.781959533691406</v>
      </c>
      <c r="AS290" s="3">
        <v>48.200664520263672</v>
      </c>
      <c r="AT290" s="3">
        <v>46.971260070800781</v>
      </c>
      <c r="AU290" s="3">
        <v>43.824352264404297</v>
      </c>
      <c r="AV290" s="3">
        <v>43.734638214111328</v>
      </c>
      <c r="AW290" s="3">
        <v>43.345916748046875</v>
      </c>
      <c r="AX290" s="3">
        <v>42.945453643798828</v>
      </c>
      <c r="AY290" s="3">
        <v>41.582904815673828</v>
      </c>
      <c r="AZ290" s="3">
        <v>38.723983764648438</v>
      </c>
      <c r="BA290" s="3">
        <v>38.348007202148438</v>
      </c>
      <c r="BB290" s="3">
        <v>38.069198608398438</v>
      </c>
      <c r="BC290" s="3">
        <v>38.073169708251953</v>
      </c>
      <c r="BD290" s="3">
        <v>37.787448883056641</v>
      </c>
      <c r="BE290" s="3">
        <v>37.050312042236328</v>
      </c>
      <c r="BF290" s="3">
        <v>37.586803436279297</v>
      </c>
      <c r="BG290" s="3">
        <v>36.348419189453125</v>
      </c>
      <c r="BH290" s="3">
        <v>34.513374328613281</v>
      </c>
      <c r="BI290" s="3">
        <v>57.362674713134766</v>
      </c>
      <c r="BJ290" s="3">
        <v>64.470947265625</v>
      </c>
      <c r="BK290" s="3">
        <v>64.487648010253906</v>
      </c>
      <c r="BL290" s="3">
        <v>40.143341064453125</v>
      </c>
      <c r="BM290" s="3">
        <v>34.820564270019531</v>
      </c>
      <c r="BN290" s="3">
        <v>35.179649353027344</v>
      </c>
      <c r="BO290" s="3">
        <v>37.063377380371094</v>
      </c>
      <c r="BP290" s="3">
        <v>39.432880401611328</v>
      </c>
      <c r="BQ290" s="3">
        <v>41.595626831054688</v>
      </c>
      <c r="BR290" s="3">
        <v>58.43798828125</v>
      </c>
      <c r="BS290" s="3">
        <v>57.726272583007813</v>
      </c>
      <c r="BT290" s="3">
        <v>64.759017944335938</v>
      </c>
      <c r="BU290" s="3">
        <v>64.823051452636719</v>
      </c>
      <c r="BV290" s="3">
        <v>52.991668701171875</v>
      </c>
      <c r="BW290" s="3">
        <v>63.366809844970703</v>
      </c>
      <c r="BX290" s="3">
        <v>57.383819580078125</v>
      </c>
      <c r="BY290" s="3">
        <v>61.113445281982422</v>
      </c>
      <c r="BZ290" s="3">
        <v>54.351722717285156</v>
      </c>
      <c r="CA290" s="3">
        <v>53.059925079345703</v>
      </c>
      <c r="CB290" s="3">
        <v>49.303092956542969</v>
      </c>
      <c r="CC290" s="3">
        <v>48.926448822021484</v>
      </c>
      <c r="CD290" s="3">
        <v>50.311576843261719</v>
      </c>
      <c r="CE290" s="3">
        <v>43.026020050048828</v>
      </c>
      <c r="CF290" s="3">
        <v>39.368881225585937</v>
      </c>
      <c r="CG290" s="3">
        <v>43.491649627685547</v>
      </c>
      <c r="CH290" s="3">
        <v>43.462223052978516</v>
      </c>
      <c r="CI290" s="3">
        <v>41.684272766113281</v>
      </c>
      <c r="CJ290" s="3">
        <v>38.335819244384766</v>
      </c>
      <c r="CK290" s="3">
        <v>40.062347412109375</v>
      </c>
      <c r="CL290" s="3">
        <v>37.277240753173828</v>
      </c>
      <c r="CM290" s="3">
        <v>39.259620666503906</v>
      </c>
      <c r="CN290" s="3">
        <v>37.830085754394531</v>
      </c>
      <c r="CO290" s="3">
        <v>37.238079071044922</v>
      </c>
      <c r="CP290" s="3">
        <v>38.144412994384766</v>
      </c>
      <c r="CQ290" s="3">
        <v>36.385597229003906</v>
      </c>
      <c r="CR290" s="3">
        <v>34.416152954101562</v>
      </c>
      <c r="CS290" s="3">
        <v>62.192146301269531</v>
      </c>
      <c r="CT290" s="3">
        <v>66.785270690917969</v>
      </c>
      <c r="CU290" s="3">
        <v>65.408905029296875</v>
      </c>
      <c r="CV290" s="3">
        <v>34.593528747558594</v>
      </c>
      <c r="CW290" s="3">
        <v>34.803028106689453</v>
      </c>
      <c r="CX290" s="3">
        <v>35.2684326171875</v>
      </c>
      <c r="CY290" s="3">
        <v>37.88232421875</v>
      </c>
      <c r="CZ290" s="3">
        <v>39.877349853515625</v>
      </c>
      <c r="DA290" s="3">
        <v>41.571582794189453</v>
      </c>
      <c r="DB290" t="s">
        <v>966</v>
      </c>
      <c r="DC290" t="s">
        <v>966</v>
      </c>
    </row>
    <row r="291" spans="1:107" x14ac:dyDescent="0.25">
      <c r="A291" s="15" t="s">
        <v>481</v>
      </c>
      <c r="C291" s="16">
        <v>42174.33520833333</v>
      </c>
      <c r="D291" s="17">
        <v>42174.33520833333</v>
      </c>
      <c r="E291" s="3">
        <v>66.639045715332031</v>
      </c>
      <c r="F291" s="3">
        <v>77.696014404296875</v>
      </c>
      <c r="G291" s="3">
        <v>67.8526611328125</v>
      </c>
      <c r="H291" s="3">
        <v>81.08831787109375</v>
      </c>
      <c r="I291" s="3">
        <v>86.874649047851563</v>
      </c>
      <c r="J291" s="3">
        <v>70.161781311035156</v>
      </c>
      <c r="K291" s="3">
        <v>72.87786865234375</v>
      </c>
      <c r="L291" s="3">
        <v>64.952049255371094</v>
      </c>
      <c r="M291" s="3">
        <v>55.024623870849609</v>
      </c>
      <c r="N291" s="3">
        <v>48.648380279541016</v>
      </c>
      <c r="O291" s="3">
        <v>48.583408355712891</v>
      </c>
      <c r="P291" s="3">
        <v>42.8262939453125</v>
      </c>
      <c r="Q291" s="3">
        <v>42.726688385009766</v>
      </c>
      <c r="R291" s="3">
        <v>41.389774322509766</v>
      </c>
      <c r="S291" s="3">
        <v>66.928802490234375</v>
      </c>
      <c r="T291" s="3">
        <v>46.15167236328125</v>
      </c>
      <c r="U291" s="3">
        <v>44.112613677978516</v>
      </c>
      <c r="V291" s="3">
        <v>67.214546203613281</v>
      </c>
      <c r="W291" s="3">
        <v>70.227188110351563</v>
      </c>
      <c r="X291" s="3">
        <v>66.177604675292969</v>
      </c>
      <c r="Y291" s="3">
        <v>56.654182434082031</v>
      </c>
      <c r="Z291" s="3">
        <v>49.517448425292969</v>
      </c>
      <c r="AA291" s="3">
        <v>48.487747192382813</v>
      </c>
      <c r="AB291" s="3">
        <v>42.311203002929687</v>
      </c>
      <c r="AC291" s="3">
        <v>42.86761474609375</v>
      </c>
      <c r="AD291" s="3">
        <v>41.291488647460938</v>
      </c>
      <c r="AE291" s="3">
        <v>65.468772888183594</v>
      </c>
      <c r="AF291" s="3">
        <v>48.728191375732422</v>
      </c>
      <c r="AG291" s="3">
        <v>44.017421722412109</v>
      </c>
      <c r="AH291" s="3">
        <v>60.02996826171875</v>
      </c>
      <c r="AI291" s="3">
        <v>64.457077026367188</v>
      </c>
      <c r="AJ291" s="3">
        <v>64.541519165039063</v>
      </c>
      <c r="AK291" s="3">
        <v>64.567306518554687</v>
      </c>
      <c r="AL291" s="3">
        <v>51.942821502685547</v>
      </c>
      <c r="AM291" s="3">
        <v>62.602783203125</v>
      </c>
      <c r="AN291" s="3">
        <v>57.053974151611328</v>
      </c>
      <c r="AO291" s="3">
        <v>62.136817932128906</v>
      </c>
      <c r="AP291" s="3">
        <v>55.333011627197266</v>
      </c>
      <c r="AQ291" s="3">
        <v>52.146743774414062</v>
      </c>
      <c r="AR291" s="3">
        <v>51.891098022460938</v>
      </c>
      <c r="AS291" s="3">
        <v>46.814586639404297</v>
      </c>
      <c r="AT291" s="3">
        <v>48.318775177001953</v>
      </c>
      <c r="AU291" s="3">
        <v>45.115940093994141</v>
      </c>
      <c r="AV291" s="3">
        <v>42.620006561279297</v>
      </c>
      <c r="AW291" s="3">
        <v>42.135787963867188</v>
      </c>
      <c r="AX291" s="3">
        <v>45.792583465576172</v>
      </c>
      <c r="AY291" s="3">
        <v>41.343856811523438</v>
      </c>
      <c r="AZ291" s="3">
        <v>38.235420227050781</v>
      </c>
      <c r="BA291" s="3">
        <v>38.645828247070313</v>
      </c>
      <c r="BB291" s="3">
        <v>37.517482757568359</v>
      </c>
      <c r="BC291" s="3">
        <v>38.873134613037109</v>
      </c>
      <c r="BD291" s="3">
        <v>38.301998138427734</v>
      </c>
      <c r="BE291" s="3">
        <v>36.894889831542969</v>
      </c>
      <c r="BF291" s="3">
        <v>37.521228790283203</v>
      </c>
      <c r="BG291" s="3">
        <v>36.143001556396484</v>
      </c>
      <c r="BH291" s="3">
        <v>34.768093109130859</v>
      </c>
      <c r="BI291" s="3">
        <v>58.129150390625</v>
      </c>
      <c r="BJ291" s="3">
        <v>63.566757202148438</v>
      </c>
      <c r="BK291" s="3">
        <v>63.119735717773438</v>
      </c>
      <c r="BL291" s="3">
        <v>42.774784088134766</v>
      </c>
      <c r="BM291" s="3">
        <v>34.665760040283203</v>
      </c>
      <c r="BN291" s="3">
        <v>35.177097320556641</v>
      </c>
      <c r="BO291" s="3">
        <v>36.542499542236328</v>
      </c>
      <c r="BP291" s="3">
        <v>39.0648193359375</v>
      </c>
      <c r="BQ291" s="3">
        <v>41.480907440185547</v>
      </c>
      <c r="BR291" s="3">
        <v>52.853305816650391</v>
      </c>
      <c r="BS291" s="3">
        <v>64.725700378417969</v>
      </c>
      <c r="BT291" s="3">
        <v>64.666007995605469</v>
      </c>
      <c r="BU291" s="3">
        <v>66.052635192871094</v>
      </c>
      <c r="BV291" s="3">
        <v>48.355484008789063</v>
      </c>
      <c r="BW291" s="3">
        <v>63.216648101806641</v>
      </c>
      <c r="BX291" s="3">
        <v>55.435649871826172</v>
      </c>
      <c r="BY291" s="3">
        <v>61.546279907226563</v>
      </c>
      <c r="BZ291" s="3">
        <v>58.181392669677734</v>
      </c>
      <c r="CA291" s="3">
        <v>52.090297698974609</v>
      </c>
      <c r="CB291" s="3">
        <v>51.559867858886719</v>
      </c>
      <c r="CC291" s="3">
        <v>45.267196655273438</v>
      </c>
      <c r="CD291" s="3">
        <v>45.75</v>
      </c>
      <c r="CE291" s="3">
        <v>46.347015380859375</v>
      </c>
      <c r="CF291" s="3">
        <v>40.981250762939453</v>
      </c>
      <c r="CG291" s="3">
        <v>41.7755126953125</v>
      </c>
      <c r="CH291" s="3">
        <v>48.470329284667969</v>
      </c>
      <c r="CI291" s="3">
        <v>40.343910217285156</v>
      </c>
      <c r="CJ291" s="3">
        <v>36.924293518066406</v>
      </c>
      <c r="CK291" s="3">
        <v>37.923732757568359</v>
      </c>
      <c r="CL291" s="3">
        <v>37.080963134765625</v>
      </c>
      <c r="CM291" s="3">
        <v>39.583110809326172</v>
      </c>
      <c r="CN291" s="3">
        <v>38.733489990234375</v>
      </c>
      <c r="CO291" s="3">
        <v>37.257247924804687</v>
      </c>
      <c r="CP291" s="3">
        <v>37.416110992431641</v>
      </c>
      <c r="CQ291" s="3">
        <v>35.396137237548828</v>
      </c>
      <c r="CR291" s="3">
        <v>35.009384155273438</v>
      </c>
      <c r="CS291" s="3">
        <v>48.185489654541016</v>
      </c>
      <c r="CT291" s="3">
        <v>62.094440460205078</v>
      </c>
      <c r="CU291" s="3">
        <v>62.733139038085938</v>
      </c>
      <c r="CV291" s="3">
        <v>46.607761383056641</v>
      </c>
      <c r="CW291" s="3">
        <v>34.814228057861328</v>
      </c>
      <c r="CX291" s="3">
        <v>34.973026275634766</v>
      </c>
      <c r="CY291" s="3">
        <v>36.293190002441406</v>
      </c>
      <c r="CZ291" s="3">
        <v>38.898117065429688</v>
      </c>
      <c r="DA291" s="3">
        <v>41.526988983154297</v>
      </c>
      <c r="DB291" t="s">
        <v>966</v>
      </c>
      <c r="DC291" t="s">
        <v>966</v>
      </c>
    </row>
    <row r="292" spans="1:107" x14ac:dyDescent="0.25">
      <c r="A292" s="15" t="s">
        <v>482</v>
      </c>
      <c r="C292" s="16">
        <v>42174.33520833333</v>
      </c>
      <c r="D292" s="17">
        <v>42174.33520833333</v>
      </c>
      <c r="E292" s="3">
        <v>71.057968139648438</v>
      </c>
      <c r="F292" s="3">
        <v>79.365936279296875</v>
      </c>
      <c r="G292" s="3">
        <v>69.663047790527344</v>
      </c>
      <c r="H292" s="3">
        <v>77.731895446777344</v>
      </c>
      <c r="I292" s="3">
        <v>85.338699340820312</v>
      </c>
      <c r="J292" s="3">
        <v>69.742073059082031</v>
      </c>
      <c r="K292" s="3">
        <v>71.3260498046875</v>
      </c>
      <c r="L292" s="3">
        <v>64.641883850097656</v>
      </c>
      <c r="M292" s="3">
        <v>55.660911560058594</v>
      </c>
      <c r="N292" s="3">
        <v>50.058631896972656</v>
      </c>
      <c r="O292" s="3">
        <v>47.408267974853516</v>
      </c>
      <c r="P292" s="3">
        <v>42.905017852783203</v>
      </c>
      <c r="Q292" s="3">
        <v>42.604263305664062</v>
      </c>
      <c r="R292" s="3">
        <v>41.361740112304688</v>
      </c>
      <c r="S292" s="3">
        <v>68.753875732421875</v>
      </c>
      <c r="T292" s="3">
        <v>48.029487609863281</v>
      </c>
      <c r="U292" s="3">
        <v>44.679031372070313</v>
      </c>
      <c r="V292" s="3">
        <v>71.217506408691406</v>
      </c>
      <c r="W292" s="3">
        <v>68.851127624511719</v>
      </c>
      <c r="X292" s="3">
        <v>62.928825378417969</v>
      </c>
      <c r="Y292" s="3">
        <v>54.702156066894531</v>
      </c>
      <c r="Z292" s="3">
        <v>50.240341186523437</v>
      </c>
      <c r="AA292" s="3">
        <v>47.031970977783203</v>
      </c>
      <c r="AB292" s="3">
        <v>42.848213195800781</v>
      </c>
      <c r="AC292" s="3">
        <v>42.107563018798828</v>
      </c>
      <c r="AD292" s="3">
        <v>41.485183715820312</v>
      </c>
      <c r="AE292" s="3">
        <v>70.218147277832031</v>
      </c>
      <c r="AF292" s="3">
        <v>47.588294982910156</v>
      </c>
      <c r="AG292" s="3">
        <v>45.094577789306641</v>
      </c>
      <c r="AH292" s="3">
        <v>58.056163787841797</v>
      </c>
      <c r="AI292" s="3">
        <v>65.253372192382812</v>
      </c>
      <c r="AJ292" s="3">
        <v>65.141807556152344</v>
      </c>
      <c r="AK292" s="3">
        <v>64.448066711425781</v>
      </c>
      <c r="AL292" s="3">
        <v>52.499111175537109</v>
      </c>
      <c r="AM292" s="3">
        <v>62.300693511962891</v>
      </c>
      <c r="AN292" s="3">
        <v>57.972343444824219</v>
      </c>
      <c r="AO292" s="3">
        <v>61.074642181396484</v>
      </c>
      <c r="AP292" s="3">
        <v>56.540943145751953</v>
      </c>
      <c r="AQ292" s="3">
        <v>51.459430694580078</v>
      </c>
      <c r="AR292" s="3">
        <v>50.829105377197266</v>
      </c>
      <c r="AS292" s="3">
        <v>46.963016510009766</v>
      </c>
      <c r="AT292" s="3">
        <v>45.732540130615234</v>
      </c>
      <c r="AU292" s="3">
        <v>44.680831909179688</v>
      </c>
      <c r="AV292" s="3">
        <v>42.093555450439453</v>
      </c>
      <c r="AW292" s="3">
        <v>41.765285491943359</v>
      </c>
      <c r="AX292" s="3">
        <v>45.222927093505859</v>
      </c>
      <c r="AY292" s="3">
        <v>42.097881317138672</v>
      </c>
      <c r="AZ292" s="3">
        <v>38.662204742431641</v>
      </c>
      <c r="BA292" s="3">
        <v>37.587722778320313</v>
      </c>
      <c r="BB292" s="3">
        <v>37.083602905273438</v>
      </c>
      <c r="BC292" s="3">
        <v>38.908409118652344</v>
      </c>
      <c r="BD292" s="3">
        <v>38.022708892822266</v>
      </c>
      <c r="BE292" s="3">
        <v>37.566822052001953</v>
      </c>
      <c r="BF292" s="3">
        <v>37.953636169433594</v>
      </c>
      <c r="BG292" s="3">
        <v>36.239105224609375</v>
      </c>
      <c r="BH292" s="3">
        <v>34.1116943359375</v>
      </c>
      <c r="BI292" s="3">
        <v>57.754875183105469</v>
      </c>
      <c r="BJ292" s="3">
        <v>64.994300842285156</v>
      </c>
      <c r="BK292" s="3">
        <v>65.610382080078125</v>
      </c>
      <c r="BL292" s="3">
        <v>43.173152923583984</v>
      </c>
      <c r="BM292" s="3">
        <v>34.987480163574219</v>
      </c>
      <c r="BN292" s="3">
        <v>35.240249633789063</v>
      </c>
      <c r="BO292" s="3">
        <v>37.523994445800781</v>
      </c>
      <c r="BP292" s="3">
        <v>39.932548522949219</v>
      </c>
      <c r="BQ292" s="3">
        <v>41.670562744140625</v>
      </c>
      <c r="BR292" s="3">
        <v>57.717006683349609</v>
      </c>
      <c r="BS292" s="3">
        <v>66.076606750488281</v>
      </c>
      <c r="BT292" s="3">
        <v>65.908363342285156</v>
      </c>
      <c r="BU292" s="3">
        <v>63.408050537109375</v>
      </c>
      <c r="BV292" s="3">
        <v>54.708053588867188</v>
      </c>
      <c r="BW292" s="3">
        <v>62.394466400146484</v>
      </c>
      <c r="BX292" s="3">
        <v>59.607391357421875</v>
      </c>
      <c r="BY292" s="3">
        <v>59.608158111572266</v>
      </c>
      <c r="BZ292" s="3">
        <v>55.835208892822266</v>
      </c>
      <c r="CA292" s="3">
        <v>49.560787200927734</v>
      </c>
      <c r="CB292" s="3">
        <v>48.669055938720703</v>
      </c>
      <c r="CC292" s="3">
        <v>46.77667236328125</v>
      </c>
      <c r="CD292" s="3">
        <v>39.717784881591797</v>
      </c>
      <c r="CE292" s="3">
        <v>44.284584045410156</v>
      </c>
      <c r="CF292" s="3">
        <v>42.685916900634766</v>
      </c>
      <c r="CG292" s="3">
        <v>39.692569732666016</v>
      </c>
      <c r="CH292" s="3">
        <v>40.285755157470703</v>
      </c>
      <c r="CI292" s="3">
        <v>43.161685943603516</v>
      </c>
      <c r="CJ292" s="3">
        <v>40.2545166015625</v>
      </c>
      <c r="CK292" s="3">
        <v>36.788970947265625</v>
      </c>
      <c r="CL292" s="3">
        <v>36.781963348388672</v>
      </c>
      <c r="CM292" s="3">
        <v>37.866703033447266</v>
      </c>
      <c r="CN292" s="3">
        <v>37.651302337646484</v>
      </c>
      <c r="CO292" s="3">
        <v>38.268566131591797</v>
      </c>
      <c r="CP292" s="3">
        <v>38.590591430664062</v>
      </c>
      <c r="CQ292" s="3">
        <v>36.872711181640625</v>
      </c>
      <c r="CR292" s="3">
        <v>32.263042449951172</v>
      </c>
      <c r="CS292" s="3">
        <v>60.834316253662109</v>
      </c>
      <c r="CT292" s="3">
        <v>66.599899291992188</v>
      </c>
      <c r="CU292" s="3">
        <v>66.775680541992188</v>
      </c>
      <c r="CV292" s="3">
        <v>34.403598785400391</v>
      </c>
      <c r="CW292" s="3">
        <v>35.168132781982422</v>
      </c>
      <c r="CX292" s="3">
        <v>35.623630523681641</v>
      </c>
      <c r="CY292" s="3">
        <v>38.253562927246094</v>
      </c>
      <c r="CZ292" s="3">
        <v>40.553859710693359</v>
      </c>
      <c r="DA292" s="3">
        <v>41.780925750732422</v>
      </c>
      <c r="DB292" t="s">
        <v>966</v>
      </c>
      <c r="DC292" t="s">
        <v>966</v>
      </c>
    </row>
    <row r="293" spans="1:107" x14ac:dyDescent="0.25">
      <c r="A293" s="15" t="s">
        <v>483</v>
      </c>
      <c r="C293" s="16">
        <v>42174.33520833333</v>
      </c>
      <c r="D293" s="17">
        <v>42174.33520833333</v>
      </c>
      <c r="E293" s="3">
        <v>66.527687072753906</v>
      </c>
      <c r="F293" s="3">
        <v>77.259170532226562</v>
      </c>
      <c r="G293" s="3">
        <v>68.37286376953125</v>
      </c>
      <c r="H293" s="3">
        <v>72.597549438476562</v>
      </c>
      <c r="I293" s="3">
        <v>80.896141052246094</v>
      </c>
      <c r="J293" s="3">
        <v>70.708892822265625</v>
      </c>
      <c r="K293" s="3">
        <v>68.983535766601563</v>
      </c>
      <c r="L293" s="3">
        <v>64.031913757324219</v>
      </c>
      <c r="M293" s="3">
        <v>55.797863006591797</v>
      </c>
      <c r="N293" s="3">
        <v>49.867507934570313</v>
      </c>
      <c r="O293" s="3">
        <v>47.189731597900391</v>
      </c>
      <c r="P293" s="3">
        <v>42.23907470703125</v>
      </c>
      <c r="Q293" s="3">
        <v>42.748615264892578</v>
      </c>
      <c r="R293" s="3">
        <v>40.976654052734375</v>
      </c>
      <c r="S293" s="3">
        <v>67.433792114257813</v>
      </c>
      <c r="T293" s="3">
        <v>45.676120758056641</v>
      </c>
      <c r="U293" s="3">
        <v>44.244140625</v>
      </c>
      <c r="V293" s="3">
        <v>70.412757873535156</v>
      </c>
      <c r="W293" s="3">
        <v>58.209609985351563</v>
      </c>
      <c r="X293" s="3">
        <v>63.562904357910156</v>
      </c>
      <c r="Y293" s="3">
        <v>55.952339172363281</v>
      </c>
      <c r="Z293" s="3">
        <v>48.89617919921875</v>
      </c>
      <c r="AA293" s="3">
        <v>46.614784240722656</v>
      </c>
      <c r="AB293" s="3">
        <v>41.315624237060547</v>
      </c>
      <c r="AC293" s="3">
        <v>43.171283721923828</v>
      </c>
      <c r="AD293" s="3">
        <v>40.200294494628906</v>
      </c>
      <c r="AE293" s="3">
        <v>65.377464294433594</v>
      </c>
      <c r="AF293" s="3">
        <v>41.869770050048828</v>
      </c>
      <c r="AG293" s="3">
        <v>43.695358276367188</v>
      </c>
      <c r="AH293" s="3">
        <v>60.550800323486328</v>
      </c>
      <c r="AI293" s="3">
        <v>65.544082641601563</v>
      </c>
      <c r="AJ293" s="3">
        <v>66.070503234863281</v>
      </c>
      <c r="AK293" s="3">
        <v>62.299098968505859</v>
      </c>
      <c r="AL293" s="3">
        <v>55.387302398681641</v>
      </c>
      <c r="AM293" s="3">
        <v>62.794429779052734</v>
      </c>
      <c r="AN293" s="3">
        <v>59.452774047851563</v>
      </c>
      <c r="AO293" s="3">
        <v>61.211830139160156</v>
      </c>
      <c r="AP293" s="3">
        <v>54.696300506591797</v>
      </c>
      <c r="AQ293" s="3">
        <v>50.581962585449219</v>
      </c>
      <c r="AR293" s="3">
        <v>52.781661987304688</v>
      </c>
      <c r="AS293" s="3">
        <v>46.266918182373047</v>
      </c>
      <c r="AT293" s="3">
        <v>43.611602783203125</v>
      </c>
      <c r="AU293" s="3">
        <v>47.198600769042969</v>
      </c>
      <c r="AV293" s="3">
        <v>42.794822692871094</v>
      </c>
      <c r="AW293" s="3">
        <v>41.813282012939453</v>
      </c>
      <c r="AX293" s="3">
        <v>43.485317230224609</v>
      </c>
      <c r="AY293" s="3">
        <v>41.961692810058594</v>
      </c>
      <c r="AZ293" s="3">
        <v>38.471809387207031</v>
      </c>
      <c r="BA293" s="3">
        <v>36.940277099609375</v>
      </c>
      <c r="BB293" s="3">
        <v>37.428249359130859</v>
      </c>
      <c r="BC293" s="3">
        <v>37.800540924072266</v>
      </c>
      <c r="BD293" s="3">
        <v>38.011604309082031</v>
      </c>
      <c r="BE293" s="3">
        <v>37.392913818359375</v>
      </c>
      <c r="BF293" s="3">
        <v>37.875850677490234</v>
      </c>
      <c r="BG293" s="3">
        <v>35.734767913818359</v>
      </c>
      <c r="BH293" s="3">
        <v>33.463695526123047</v>
      </c>
      <c r="BI293" s="3">
        <v>59.091846466064453</v>
      </c>
      <c r="BJ293" s="3">
        <v>64.65771484375</v>
      </c>
      <c r="BK293" s="3">
        <v>62.751918792724609</v>
      </c>
      <c r="BL293" s="3">
        <v>41.188320159912109</v>
      </c>
      <c r="BM293" s="3">
        <v>35.041305541992188</v>
      </c>
      <c r="BN293" s="3">
        <v>35.134803771972656</v>
      </c>
      <c r="BO293" s="3">
        <v>36.657806396484375</v>
      </c>
      <c r="BP293" s="3">
        <v>39.355056762695313</v>
      </c>
      <c r="BQ293" s="3">
        <v>41.427947998046875</v>
      </c>
      <c r="BR293" s="3">
        <v>63.052474975585937</v>
      </c>
      <c r="BS293" s="3">
        <v>65.39874267578125</v>
      </c>
      <c r="BT293" s="3">
        <v>67.062667846679687</v>
      </c>
      <c r="BU293" s="3">
        <v>50.346729278564453</v>
      </c>
      <c r="BV293" s="3">
        <v>58.024272918701172</v>
      </c>
      <c r="BW293" s="3">
        <v>62.543975830078125</v>
      </c>
      <c r="BX293" s="3">
        <v>60.593639373779297</v>
      </c>
      <c r="BY293" s="3">
        <v>62.313831329345703</v>
      </c>
      <c r="BZ293" s="3">
        <v>51.066970825195313</v>
      </c>
      <c r="CA293" s="3">
        <v>48.964405059814453</v>
      </c>
      <c r="CB293" s="3">
        <v>55.822608947753906</v>
      </c>
      <c r="CC293" s="3">
        <v>45.612064361572266</v>
      </c>
      <c r="CD293" s="3">
        <v>42.000820159912109</v>
      </c>
      <c r="CE293" s="3">
        <v>48.911449432373047</v>
      </c>
      <c r="CF293" s="3">
        <v>43.582443237304687</v>
      </c>
      <c r="CG293" s="3">
        <v>42.484222412109375</v>
      </c>
      <c r="CH293" s="3">
        <v>41.859348297119141</v>
      </c>
      <c r="CI293" s="3">
        <v>40.633525848388672</v>
      </c>
      <c r="CJ293" s="3">
        <v>35.930000305175781</v>
      </c>
      <c r="CK293" s="3">
        <v>35.390243530273437</v>
      </c>
      <c r="CL293" s="3">
        <v>38.64862060546875</v>
      </c>
      <c r="CM293" s="3">
        <v>36.347873687744141</v>
      </c>
      <c r="CN293" s="3">
        <v>38.495338439941406</v>
      </c>
      <c r="CO293" s="3">
        <v>36.359794616699219</v>
      </c>
      <c r="CP293" s="3">
        <v>36.879398345947266</v>
      </c>
      <c r="CQ293" s="3">
        <v>35.174663543701172</v>
      </c>
      <c r="CR293" s="3">
        <v>33.088634490966797</v>
      </c>
      <c r="CS293" s="3">
        <v>59.761035919189453</v>
      </c>
      <c r="CT293" s="3">
        <v>63.871879577636719</v>
      </c>
      <c r="CU293" s="3">
        <v>47.834877014160156</v>
      </c>
      <c r="CV293" s="3">
        <v>38.735462188720703</v>
      </c>
      <c r="CW293" s="3">
        <v>35.235599517822266</v>
      </c>
      <c r="CX293" s="3">
        <v>34.858623504638672</v>
      </c>
      <c r="CY293" s="3">
        <v>35.489532470703125</v>
      </c>
      <c r="CZ293" s="3">
        <v>38.643932342529297</v>
      </c>
      <c r="DA293" s="3">
        <v>41.107673645019531</v>
      </c>
      <c r="DB293" t="s">
        <v>966</v>
      </c>
      <c r="DC293" t="s">
        <v>966</v>
      </c>
    </row>
    <row r="294" spans="1:107" x14ac:dyDescent="0.25">
      <c r="A294" s="15" t="s">
        <v>484</v>
      </c>
      <c r="C294" s="16">
        <v>42174.335219907407</v>
      </c>
      <c r="D294" s="17">
        <v>42174.335219907407</v>
      </c>
      <c r="E294" s="3">
        <v>66.098236083984375</v>
      </c>
      <c r="F294" s="3">
        <v>76.900047302246094</v>
      </c>
      <c r="G294" s="3">
        <v>67.338279724121094</v>
      </c>
      <c r="H294" s="3">
        <v>79.119483947753906</v>
      </c>
      <c r="I294" s="3">
        <v>86.207237243652344</v>
      </c>
      <c r="J294" s="3">
        <v>69.40924072265625</v>
      </c>
      <c r="K294" s="3">
        <v>66.083969116210938</v>
      </c>
      <c r="L294" s="3">
        <v>62.685962677001953</v>
      </c>
      <c r="M294" s="3">
        <v>54.212696075439453</v>
      </c>
      <c r="N294" s="3">
        <v>49.619537353515625</v>
      </c>
      <c r="O294" s="3">
        <v>47.470569610595703</v>
      </c>
      <c r="P294" s="3">
        <v>42.506092071533203</v>
      </c>
      <c r="Q294" s="3">
        <v>42.988407135009766</v>
      </c>
      <c r="R294" s="3">
        <v>40.924186706542969</v>
      </c>
      <c r="S294" s="3">
        <v>66.338409423828125</v>
      </c>
      <c r="T294" s="3">
        <v>43.610565185546875</v>
      </c>
      <c r="U294" s="3">
        <v>43.885406494140625</v>
      </c>
      <c r="V294" s="3">
        <v>67.067710876464844</v>
      </c>
      <c r="W294" s="3">
        <v>59.986843109130859</v>
      </c>
      <c r="X294" s="3">
        <v>59.151100158691406</v>
      </c>
      <c r="Y294" s="3">
        <v>51.531803131103516</v>
      </c>
      <c r="Z294" s="3">
        <v>49.829391479492187</v>
      </c>
      <c r="AA294" s="3">
        <v>48.197036743164062</v>
      </c>
      <c r="AB294" s="3">
        <v>43.235340118408203</v>
      </c>
      <c r="AC294" s="3">
        <v>42.852317810058594</v>
      </c>
      <c r="AD294" s="3">
        <v>40.927436828613281</v>
      </c>
      <c r="AE294" s="3">
        <v>65.020454406738281</v>
      </c>
      <c r="AF294" s="3">
        <v>40.316684722900391</v>
      </c>
      <c r="AG294" s="3">
        <v>43.472591400146484</v>
      </c>
      <c r="AH294" s="3">
        <v>62.684013366699219</v>
      </c>
      <c r="AI294" s="3">
        <v>64.576629638671875</v>
      </c>
      <c r="AJ294" s="3">
        <v>66.363677978515625</v>
      </c>
      <c r="AK294" s="3">
        <v>59.348590850830078</v>
      </c>
      <c r="AL294" s="3">
        <v>57.888099670410156</v>
      </c>
      <c r="AM294" s="3">
        <v>60.449329376220703</v>
      </c>
      <c r="AN294" s="3">
        <v>59.961215972900391</v>
      </c>
      <c r="AO294" s="3">
        <v>62.800910949707031</v>
      </c>
      <c r="AP294" s="3">
        <v>52.163959503173828</v>
      </c>
      <c r="AQ294" s="3">
        <v>48.386741638183594</v>
      </c>
      <c r="AR294" s="3">
        <v>54.580165863037109</v>
      </c>
      <c r="AS294" s="3">
        <v>45.349254608154297</v>
      </c>
      <c r="AT294" s="3">
        <v>43.918758392333984</v>
      </c>
      <c r="AU294" s="3">
        <v>47.332134246826172</v>
      </c>
      <c r="AV294" s="3">
        <v>43.795307159423828</v>
      </c>
      <c r="AW294" s="3">
        <v>42.337024688720703</v>
      </c>
      <c r="AX294" s="3">
        <v>42.073520660400391</v>
      </c>
      <c r="AY294" s="3">
        <v>42.245338439941406</v>
      </c>
      <c r="AZ294" s="3">
        <v>38.100013732910156</v>
      </c>
      <c r="BA294" s="3">
        <v>37.020801544189453</v>
      </c>
      <c r="BB294" s="3">
        <v>37.982894897460937</v>
      </c>
      <c r="BC294" s="3">
        <v>38.596466064453125</v>
      </c>
      <c r="BD294" s="3">
        <v>38.986766815185547</v>
      </c>
      <c r="BE294" s="3">
        <v>36.809776306152344</v>
      </c>
      <c r="BF294" s="3">
        <v>38.134487152099609</v>
      </c>
      <c r="BG294" s="3">
        <v>35.718647003173828</v>
      </c>
      <c r="BH294" s="3">
        <v>33.704635620117188</v>
      </c>
      <c r="BI294" s="3">
        <v>59.443923950195313</v>
      </c>
      <c r="BJ294" s="3">
        <v>64.1038818359375</v>
      </c>
      <c r="BK294" s="3">
        <v>59.432613372802734</v>
      </c>
      <c r="BL294" s="3">
        <v>39.375888824462891</v>
      </c>
      <c r="BM294" s="3">
        <v>34.844364166259766</v>
      </c>
      <c r="BN294" s="3">
        <v>35.09991455078125</v>
      </c>
      <c r="BO294" s="3">
        <v>36.168140411376953</v>
      </c>
      <c r="BP294" s="3">
        <v>38.776905059814453</v>
      </c>
      <c r="BQ294" s="3">
        <v>41.265483856201172</v>
      </c>
      <c r="BR294" s="3">
        <v>63.985080718994141</v>
      </c>
      <c r="BS294" s="3">
        <v>62.209236145019531</v>
      </c>
      <c r="BT294" s="3">
        <v>66.210151672363281</v>
      </c>
      <c r="BU294" s="3">
        <v>53.112972259521484</v>
      </c>
      <c r="BV294" s="3">
        <v>59.340263366699219</v>
      </c>
      <c r="BW294" s="3">
        <v>46.971668243408203</v>
      </c>
      <c r="BX294" s="3">
        <v>60.09466552734375</v>
      </c>
      <c r="BY294" s="3">
        <v>64.219413757324219</v>
      </c>
      <c r="BZ294" s="3">
        <v>43.051513671875</v>
      </c>
      <c r="CA294" s="3">
        <v>46.391494750976562</v>
      </c>
      <c r="CB294" s="3">
        <v>53.891696929931641</v>
      </c>
      <c r="CC294" s="3">
        <v>43.666538238525391</v>
      </c>
      <c r="CD294" s="3">
        <v>44.485378265380859</v>
      </c>
      <c r="CE294" s="3">
        <v>47.222484588623047</v>
      </c>
      <c r="CF294" s="3">
        <v>44.709861755371094</v>
      </c>
      <c r="CG294" s="3">
        <v>42.886932373046875</v>
      </c>
      <c r="CH294" s="3">
        <v>39.461299896240234</v>
      </c>
      <c r="CI294" s="3">
        <v>43.197105407714844</v>
      </c>
      <c r="CJ294" s="3">
        <v>38.226337432861328</v>
      </c>
      <c r="CK294" s="3">
        <v>37.358860015869141</v>
      </c>
      <c r="CL294" s="3">
        <v>37.675273895263672</v>
      </c>
      <c r="CM294" s="3">
        <v>39.519466400146484</v>
      </c>
      <c r="CN294" s="3">
        <v>39.881427764892578</v>
      </c>
      <c r="CO294" s="3">
        <v>36.243053436279297</v>
      </c>
      <c r="CP294" s="3">
        <v>38.571727752685547</v>
      </c>
      <c r="CQ294" s="3">
        <v>35.084449768066406</v>
      </c>
      <c r="CR294" s="3">
        <v>34.001876831054687</v>
      </c>
      <c r="CS294" s="3">
        <v>59.475242614746094</v>
      </c>
      <c r="CT294" s="3">
        <v>63.444679260253906</v>
      </c>
      <c r="CU294" s="3">
        <v>45.671913146972656</v>
      </c>
      <c r="CV294" s="3">
        <v>36.586692810058594</v>
      </c>
      <c r="CW294" s="3">
        <v>34.348346710205078</v>
      </c>
      <c r="CX294" s="3">
        <v>35.119194030761719</v>
      </c>
      <c r="CY294" s="3">
        <v>35.696231842041016</v>
      </c>
      <c r="CZ294" s="3">
        <v>38.066780090332031</v>
      </c>
      <c r="DA294" s="3">
        <v>41.028671264648438</v>
      </c>
      <c r="DB294" t="s">
        <v>966</v>
      </c>
      <c r="DC294" t="s">
        <v>966</v>
      </c>
    </row>
    <row r="295" spans="1:107" x14ac:dyDescent="0.25">
      <c r="A295" s="15" t="s">
        <v>485</v>
      </c>
      <c r="C295" s="16">
        <v>42174.335219907407</v>
      </c>
      <c r="D295" s="17">
        <v>42174.335219907407</v>
      </c>
      <c r="E295" s="3">
        <v>65.422523498535156</v>
      </c>
      <c r="F295" s="3">
        <v>75.955833435058594</v>
      </c>
      <c r="G295" s="3">
        <v>66.561813354492187</v>
      </c>
      <c r="H295" s="3">
        <v>83.192543029785156</v>
      </c>
      <c r="I295" s="3">
        <v>86.476203918457031</v>
      </c>
      <c r="J295" s="3">
        <v>68.34844970703125</v>
      </c>
      <c r="K295" s="3">
        <v>64.493797302246094</v>
      </c>
      <c r="L295" s="3">
        <v>62.128124237060547</v>
      </c>
      <c r="M295" s="3">
        <v>55.131839752197266</v>
      </c>
      <c r="N295" s="3">
        <v>49.478183746337891</v>
      </c>
      <c r="O295" s="3">
        <v>46.831897735595703</v>
      </c>
      <c r="P295" s="3">
        <v>42.798431396484375</v>
      </c>
      <c r="Q295" s="3">
        <v>42.895404815673828</v>
      </c>
      <c r="R295" s="3">
        <v>40.834476470947266</v>
      </c>
      <c r="S295" s="3">
        <v>65.526679992675781</v>
      </c>
      <c r="T295" s="3">
        <v>42.134574890136719</v>
      </c>
      <c r="U295" s="3">
        <v>43.766044616699219</v>
      </c>
      <c r="V295" s="3">
        <v>67.64337158203125</v>
      </c>
      <c r="W295" s="3">
        <v>63.745899200439453</v>
      </c>
      <c r="X295" s="3">
        <v>62.660293579101563</v>
      </c>
      <c r="Y295" s="3">
        <v>57.862163543701172</v>
      </c>
      <c r="Z295" s="3">
        <v>49.331394195556641</v>
      </c>
      <c r="AA295" s="3">
        <v>44.776084899902344</v>
      </c>
      <c r="AB295" s="3">
        <v>42.654457092285156</v>
      </c>
      <c r="AC295" s="3">
        <v>42.955593109130859</v>
      </c>
      <c r="AD295" s="3">
        <v>40.64349365234375</v>
      </c>
      <c r="AE295" s="3">
        <v>64.305244445800781</v>
      </c>
      <c r="AF295" s="3">
        <v>40.408420562744141</v>
      </c>
      <c r="AG295" s="3">
        <v>43.854728698730469</v>
      </c>
      <c r="AH295" s="3">
        <v>63.173679351806641</v>
      </c>
      <c r="AI295" s="3">
        <v>62.998111724853516</v>
      </c>
      <c r="AJ295" s="3">
        <v>65.635383605957031</v>
      </c>
      <c r="AK295" s="3">
        <v>57.554164886474609</v>
      </c>
      <c r="AL295" s="3">
        <v>58.66290283203125</v>
      </c>
      <c r="AM295" s="3">
        <v>60.979587554931641</v>
      </c>
      <c r="AN295" s="3">
        <v>59.214687347412109</v>
      </c>
      <c r="AO295" s="3">
        <v>63.441116333007813</v>
      </c>
      <c r="AP295" s="3">
        <v>50.099693298339844</v>
      </c>
      <c r="AQ295" s="3">
        <v>47.763134002685547</v>
      </c>
      <c r="AR295" s="3">
        <v>54.731166839599609</v>
      </c>
      <c r="AS295" s="3">
        <v>47.493362426757813</v>
      </c>
      <c r="AT295" s="3">
        <v>42.927734375</v>
      </c>
      <c r="AU295" s="3">
        <v>46.437808990478516</v>
      </c>
      <c r="AV295" s="3">
        <v>43.279033660888672</v>
      </c>
      <c r="AW295" s="3">
        <v>43.17315673828125</v>
      </c>
      <c r="AX295" s="3">
        <v>42.363620758056641</v>
      </c>
      <c r="AY295" s="3">
        <v>42.173988342285156</v>
      </c>
      <c r="AZ295" s="3">
        <v>38.505104064941406</v>
      </c>
      <c r="BA295" s="3">
        <v>36.890342712402344</v>
      </c>
      <c r="BB295" s="3">
        <v>37.277584075927734</v>
      </c>
      <c r="BC295" s="3">
        <v>37.444190979003906</v>
      </c>
      <c r="BD295" s="3">
        <v>38.816398620605469</v>
      </c>
      <c r="BE295" s="3">
        <v>37.068599700927734</v>
      </c>
      <c r="BF295" s="3">
        <v>37.986900329589844</v>
      </c>
      <c r="BG295" s="3">
        <v>35.561088562011719</v>
      </c>
      <c r="BH295" s="3">
        <v>33.434932708740234</v>
      </c>
      <c r="BI295" s="3">
        <v>59.29248046875</v>
      </c>
      <c r="BJ295" s="3">
        <v>63.634254455566406</v>
      </c>
      <c r="BK295" s="3">
        <v>56.186687469482422</v>
      </c>
      <c r="BL295" s="3">
        <v>37.956047058105469</v>
      </c>
      <c r="BM295" s="3">
        <v>34.529098510742188</v>
      </c>
      <c r="BN295" s="3">
        <v>34.983905792236328</v>
      </c>
      <c r="BO295" s="3">
        <v>35.786449432373047</v>
      </c>
      <c r="BP295" s="3">
        <v>38.552192687988281</v>
      </c>
      <c r="BQ295" s="3">
        <v>41.323997497558594</v>
      </c>
      <c r="BR295" s="3">
        <v>63.095932006835938</v>
      </c>
      <c r="BS295" s="3">
        <v>60.827774047851563</v>
      </c>
      <c r="BT295" s="3">
        <v>63.752372741699219</v>
      </c>
      <c r="BU295" s="3">
        <v>56.144519805908203</v>
      </c>
      <c r="BV295" s="3">
        <v>58.957523345947266</v>
      </c>
      <c r="BW295" s="3">
        <v>63.137958526611328</v>
      </c>
      <c r="BX295" s="3">
        <v>56.958999633789063</v>
      </c>
      <c r="BY295" s="3">
        <v>63.409683227539063</v>
      </c>
      <c r="BZ295" s="3">
        <v>48.122081756591797</v>
      </c>
      <c r="CA295" s="3">
        <v>46.628093719482422</v>
      </c>
      <c r="CB295" s="3">
        <v>55.331928253173828</v>
      </c>
      <c r="CC295" s="3">
        <v>49.781639099121094</v>
      </c>
      <c r="CD295" s="3">
        <v>41.182743072509766</v>
      </c>
      <c r="CE295" s="3">
        <v>45.206760406494141</v>
      </c>
      <c r="CF295" s="3">
        <v>42.107097625732422</v>
      </c>
      <c r="CG295" s="3">
        <v>43.991794586181641</v>
      </c>
      <c r="CH295" s="3">
        <v>42.813560485839844</v>
      </c>
      <c r="CI295" s="3">
        <v>42.826313018798828</v>
      </c>
      <c r="CJ295" s="3">
        <v>39.308135986328125</v>
      </c>
      <c r="CK295" s="3">
        <v>37.085014343261719</v>
      </c>
      <c r="CL295" s="3">
        <v>35.566249847412109</v>
      </c>
      <c r="CM295" s="3">
        <v>35.037002563476562</v>
      </c>
      <c r="CN295" s="3">
        <v>37.843765258789063</v>
      </c>
      <c r="CO295" s="3">
        <v>36.837997436523438</v>
      </c>
      <c r="CP295" s="3">
        <v>37.486625671386719</v>
      </c>
      <c r="CQ295" s="3">
        <v>36.363754272460937</v>
      </c>
      <c r="CR295" s="3">
        <v>33.333961486816406</v>
      </c>
      <c r="CS295" s="3">
        <v>58.305110931396484</v>
      </c>
      <c r="CT295" s="3">
        <v>62.843761444091797</v>
      </c>
      <c r="CU295" s="3">
        <v>44.693599700927734</v>
      </c>
      <c r="CV295" s="3">
        <v>35.856708526611328</v>
      </c>
      <c r="CW295" s="3">
        <v>34.184707641601563</v>
      </c>
      <c r="CX295" s="3">
        <v>34.984077453613281</v>
      </c>
      <c r="CY295" s="3">
        <v>35.407943725585937</v>
      </c>
      <c r="CZ295" s="3">
        <v>38.429874420166016</v>
      </c>
      <c r="DA295" s="3">
        <v>41.678382873535156</v>
      </c>
      <c r="DB295" t="s">
        <v>966</v>
      </c>
      <c r="DC295" t="s">
        <v>966</v>
      </c>
    </row>
    <row r="296" spans="1:107" x14ac:dyDescent="0.25">
      <c r="A296" s="15" t="s">
        <v>486</v>
      </c>
      <c r="C296" s="16">
        <v>42174.335219907407</v>
      </c>
      <c r="D296" s="17">
        <v>42174.335219907407</v>
      </c>
      <c r="E296" s="3">
        <v>64.232810974121094</v>
      </c>
      <c r="F296" s="3">
        <v>75.176414489746094</v>
      </c>
      <c r="G296" s="3">
        <v>65.651191711425781</v>
      </c>
      <c r="H296" s="3">
        <v>75.843162536621094</v>
      </c>
      <c r="I296" s="3">
        <v>85.234535217285156</v>
      </c>
      <c r="J296" s="3">
        <v>66.95013427734375</v>
      </c>
      <c r="K296" s="3">
        <v>64.667243957519531</v>
      </c>
      <c r="L296" s="3">
        <v>62.174873352050781</v>
      </c>
      <c r="M296" s="3">
        <v>55.629295349121094</v>
      </c>
      <c r="N296" s="3">
        <v>49.480964660644531</v>
      </c>
      <c r="O296" s="3">
        <v>46.437721252441406</v>
      </c>
      <c r="P296" s="3">
        <v>42.771804809570313</v>
      </c>
      <c r="Q296" s="3">
        <v>42.641147613525391</v>
      </c>
      <c r="R296" s="3">
        <v>40.737545013427734</v>
      </c>
      <c r="S296" s="3">
        <v>64.605613708496094</v>
      </c>
      <c r="T296" s="3">
        <v>41.288711547851562</v>
      </c>
      <c r="U296" s="3">
        <v>43.776325225830078</v>
      </c>
      <c r="V296" s="3">
        <v>62.207008361816406</v>
      </c>
      <c r="W296" s="3">
        <v>64.629096984863281</v>
      </c>
      <c r="X296" s="3">
        <v>61.037715911865234</v>
      </c>
      <c r="Y296" s="3">
        <v>51.515571594238281</v>
      </c>
      <c r="Z296" s="3">
        <v>49.333156585693359</v>
      </c>
      <c r="AA296" s="3">
        <v>46.686603546142578</v>
      </c>
      <c r="AB296" s="3">
        <v>43.131729125976563</v>
      </c>
      <c r="AC296" s="3">
        <v>42.105781555175781</v>
      </c>
      <c r="AD296" s="3">
        <v>40.746150970458984</v>
      </c>
      <c r="AE296" s="3">
        <v>63.058250427246094</v>
      </c>
      <c r="AF296" s="3">
        <v>40.325881958007812</v>
      </c>
      <c r="AG296" s="3">
        <v>43.722648620605469</v>
      </c>
      <c r="AH296" s="3">
        <v>62.469001770019531</v>
      </c>
      <c r="AI296" s="3">
        <v>62.252540588378906</v>
      </c>
      <c r="AJ296" s="3">
        <v>64.1490478515625</v>
      </c>
      <c r="AK296" s="3">
        <v>57.529182434082031</v>
      </c>
      <c r="AL296" s="3">
        <v>58.122688293457031</v>
      </c>
      <c r="AM296" s="3">
        <v>61.002571105957031</v>
      </c>
      <c r="AN296" s="3">
        <v>57.657466888427734</v>
      </c>
      <c r="AO296" s="3">
        <v>62.809318542480469</v>
      </c>
      <c r="AP296" s="3">
        <v>49.758842468261719</v>
      </c>
      <c r="AQ296" s="3">
        <v>48.187946319580078</v>
      </c>
      <c r="AR296" s="3">
        <v>53.007564544677734</v>
      </c>
      <c r="AS296" s="3">
        <v>46.881309509277344</v>
      </c>
      <c r="AT296" s="3">
        <v>44.316238403320313</v>
      </c>
      <c r="AU296" s="3">
        <v>45.905071258544922</v>
      </c>
      <c r="AV296" s="3">
        <v>44.719043731689453</v>
      </c>
      <c r="AW296" s="3">
        <v>41.935955047607422</v>
      </c>
      <c r="AX296" s="3">
        <v>41.394672393798828</v>
      </c>
      <c r="AY296" s="3">
        <v>42.085506439208984</v>
      </c>
      <c r="AZ296" s="3">
        <v>38.355911254882813</v>
      </c>
      <c r="BA296" s="3">
        <v>37.594249725341797</v>
      </c>
      <c r="BB296" s="3">
        <v>37.287815093994141</v>
      </c>
      <c r="BC296" s="3">
        <v>38.137786865234375</v>
      </c>
      <c r="BD296" s="3">
        <v>38.445812225341797</v>
      </c>
      <c r="BE296" s="3">
        <v>37.035427093505859</v>
      </c>
      <c r="BF296" s="3">
        <v>37.128589630126953</v>
      </c>
      <c r="BG296" s="3">
        <v>35.620052337646484</v>
      </c>
      <c r="BH296" s="3">
        <v>34.633995056152344</v>
      </c>
      <c r="BI296" s="3">
        <v>58.635913848876953</v>
      </c>
      <c r="BJ296" s="3">
        <v>62.890163421630859</v>
      </c>
      <c r="BK296" s="3">
        <v>53.010532379150391</v>
      </c>
      <c r="BL296" s="3">
        <v>37.036178588867188</v>
      </c>
      <c r="BM296" s="3">
        <v>34.45904541015625</v>
      </c>
      <c r="BN296" s="3">
        <v>35.201000213623047</v>
      </c>
      <c r="BO296" s="3">
        <v>35.578205108642578</v>
      </c>
      <c r="BP296" s="3">
        <v>38.3878173828125</v>
      </c>
      <c r="BQ296" s="3">
        <v>41.54766845703125</v>
      </c>
      <c r="BR296" s="3">
        <v>61.254512786865234</v>
      </c>
      <c r="BS296" s="3">
        <v>62.900260925292969</v>
      </c>
      <c r="BT296" s="3">
        <v>62.415115356445313</v>
      </c>
      <c r="BU296" s="3">
        <v>58.256919860839844</v>
      </c>
      <c r="BV296" s="3">
        <v>57.041282653808594</v>
      </c>
      <c r="BW296" s="3">
        <v>59.004016876220703</v>
      </c>
      <c r="BX296" s="3">
        <v>56.155246734619141</v>
      </c>
      <c r="BY296" s="3">
        <v>61.499240875244141</v>
      </c>
      <c r="BZ296" s="3">
        <v>50.045467376708984</v>
      </c>
      <c r="CA296" s="3">
        <v>48.735725402832031</v>
      </c>
      <c r="CB296" s="3">
        <v>48.668022155761719</v>
      </c>
      <c r="CC296" s="3">
        <v>42.603610992431641</v>
      </c>
      <c r="CD296" s="3">
        <v>45.413318634033203</v>
      </c>
      <c r="CE296" s="3">
        <v>44.929752349853516</v>
      </c>
      <c r="CF296" s="3">
        <v>46.231269836425781</v>
      </c>
      <c r="CG296" s="3">
        <v>37.344436645507813</v>
      </c>
      <c r="CH296" s="3">
        <v>41.252475738525391</v>
      </c>
      <c r="CI296" s="3">
        <v>40.182445526123047</v>
      </c>
      <c r="CJ296" s="3">
        <v>36.614700317382813</v>
      </c>
      <c r="CK296" s="3">
        <v>38.401706695556641</v>
      </c>
      <c r="CL296" s="3">
        <v>38.292476654052734</v>
      </c>
      <c r="CM296" s="3">
        <v>39.504459381103516</v>
      </c>
      <c r="CN296" s="3">
        <v>38.090812683105469</v>
      </c>
      <c r="CO296" s="3">
        <v>37.407138824462891</v>
      </c>
      <c r="CP296" s="3">
        <v>36.4588623046875</v>
      </c>
      <c r="CQ296" s="3">
        <v>35.020458221435547</v>
      </c>
      <c r="CR296" s="3">
        <v>35.667484283447266</v>
      </c>
      <c r="CS296" s="3">
        <v>57.404327392578125</v>
      </c>
      <c r="CT296" s="3">
        <v>61.565464019775391</v>
      </c>
      <c r="CU296" s="3">
        <v>42.761726379394531</v>
      </c>
      <c r="CV296" s="3">
        <v>36.182525634765625</v>
      </c>
      <c r="CW296" s="3">
        <v>34.516532897949219</v>
      </c>
      <c r="CX296" s="3">
        <v>35.277206420898438</v>
      </c>
      <c r="CY296" s="3">
        <v>35.328594207763672</v>
      </c>
      <c r="CZ296" s="3">
        <v>38.288749694824219</v>
      </c>
      <c r="DA296" s="3">
        <v>41.673789978027344</v>
      </c>
      <c r="DB296" t="s">
        <v>966</v>
      </c>
      <c r="DC296" t="s">
        <v>966</v>
      </c>
    </row>
    <row r="297" spans="1:107" x14ac:dyDescent="0.25">
      <c r="A297" s="15" t="s">
        <v>487</v>
      </c>
      <c r="C297" s="16">
        <v>42174.335219907407</v>
      </c>
      <c r="D297" s="17">
        <v>42174.335219907407</v>
      </c>
      <c r="E297" s="3">
        <v>63.210556030273438</v>
      </c>
      <c r="F297" s="3">
        <v>73.939384460449219</v>
      </c>
      <c r="G297" s="3">
        <v>64.660987854003906</v>
      </c>
      <c r="H297" s="3">
        <v>79.609992980957031</v>
      </c>
      <c r="I297" s="3">
        <v>85.599334716796875</v>
      </c>
      <c r="J297" s="3">
        <v>70.041496276855469</v>
      </c>
      <c r="K297" s="3">
        <v>63.300613403320312</v>
      </c>
      <c r="L297" s="3">
        <v>61.309291839599609</v>
      </c>
      <c r="M297" s="3">
        <v>55.337562561035156</v>
      </c>
      <c r="N297" s="3">
        <v>51.112842559814453</v>
      </c>
      <c r="O297" s="3">
        <v>47.237068176269531</v>
      </c>
      <c r="P297" s="3">
        <v>42.78533935546875</v>
      </c>
      <c r="Q297" s="3">
        <v>42.191600799560547</v>
      </c>
      <c r="R297" s="3">
        <v>40.670211791992187</v>
      </c>
      <c r="S297" s="3">
        <v>63.581764221191406</v>
      </c>
      <c r="T297" s="3">
        <v>40.484996795654297</v>
      </c>
      <c r="U297" s="3">
        <v>43.803688049316406</v>
      </c>
      <c r="V297" s="3">
        <v>74.279388427734375</v>
      </c>
      <c r="W297" s="3">
        <v>60.337120056152344</v>
      </c>
      <c r="X297" s="3">
        <v>61.797004699707031</v>
      </c>
      <c r="Y297" s="3">
        <v>56.066623687744141</v>
      </c>
      <c r="Z297" s="3">
        <v>52.7459716796875</v>
      </c>
      <c r="AA297" s="3">
        <v>47.967941284179688</v>
      </c>
      <c r="AB297" s="3">
        <v>42.489826202392578</v>
      </c>
      <c r="AC297" s="3">
        <v>41.742305755615234</v>
      </c>
      <c r="AD297" s="3">
        <v>40.483791351318359</v>
      </c>
      <c r="AE297" s="3">
        <v>62.034435272216797</v>
      </c>
      <c r="AF297" s="3">
        <v>39.545261383056641</v>
      </c>
      <c r="AG297" s="3">
        <v>43.796298980712891</v>
      </c>
      <c r="AH297" s="3">
        <v>62.235244750976563</v>
      </c>
      <c r="AI297" s="3">
        <v>63.921783447265625</v>
      </c>
      <c r="AJ297" s="3">
        <v>63.722122192382813</v>
      </c>
      <c r="AK297" s="3">
        <v>58.764083862304687</v>
      </c>
      <c r="AL297" s="3">
        <v>57.429161071777344</v>
      </c>
      <c r="AM297" s="3">
        <v>59.711414337158203</v>
      </c>
      <c r="AN297" s="3">
        <v>55.965114593505859</v>
      </c>
      <c r="AO297" s="3">
        <v>61.204723358154297</v>
      </c>
      <c r="AP297" s="3">
        <v>49.180374145507812</v>
      </c>
      <c r="AQ297" s="3">
        <v>46.634937286376953</v>
      </c>
      <c r="AR297" s="3">
        <v>52.306007385253906</v>
      </c>
      <c r="AS297" s="3">
        <v>46.171669006347656</v>
      </c>
      <c r="AT297" s="3">
        <v>44.056896209716797</v>
      </c>
      <c r="AU297" s="3">
        <v>43.963504791259766</v>
      </c>
      <c r="AV297" s="3">
        <v>44.383720397949219</v>
      </c>
      <c r="AW297" s="3">
        <v>42.608055114746094</v>
      </c>
      <c r="AX297" s="3">
        <v>42.188072204589844</v>
      </c>
      <c r="AY297" s="3">
        <v>42.048801422119141</v>
      </c>
      <c r="AZ297" s="3">
        <v>38.433826446533203</v>
      </c>
      <c r="BA297" s="3">
        <v>37.526172637939453</v>
      </c>
      <c r="BB297" s="3">
        <v>37.066440582275391</v>
      </c>
      <c r="BC297" s="3">
        <v>37.682270050048828</v>
      </c>
      <c r="BD297" s="3">
        <v>37.863327026367188</v>
      </c>
      <c r="BE297" s="3">
        <v>36.645599365234375</v>
      </c>
      <c r="BF297" s="3">
        <v>37.190620422363281</v>
      </c>
      <c r="BG297" s="3">
        <v>35.388477325439453</v>
      </c>
      <c r="BH297" s="3">
        <v>34.631160736083984</v>
      </c>
      <c r="BI297" s="3">
        <v>57.872657775878906</v>
      </c>
      <c r="BJ297" s="3">
        <v>61.960407257080078</v>
      </c>
      <c r="BK297" s="3">
        <v>49.909126281738281</v>
      </c>
      <c r="BL297" s="3">
        <v>36.029270172119141</v>
      </c>
      <c r="BM297" s="3">
        <v>34.32305908203125</v>
      </c>
      <c r="BN297" s="3">
        <v>34.9072265625</v>
      </c>
      <c r="BO297" s="3">
        <v>35.348190307617187</v>
      </c>
      <c r="BP297" s="3">
        <v>38.300201416015625</v>
      </c>
      <c r="BQ297" s="3">
        <v>41.65203857421875</v>
      </c>
      <c r="BR297" s="3">
        <v>62.650379180908203</v>
      </c>
      <c r="BS297" s="3">
        <v>65.215255737304688</v>
      </c>
      <c r="BT297" s="3">
        <v>64.267478942871094</v>
      </c>
      <c r="BU297" s="3">
        <v>60.050281524658203</v>
      </c>
      <c r="BV297" s="3">
        <v>56.636363983154297</v>
      </c>
      <c r="BW297" s="3">
        <v>58.304195404052734</v>
      </c>
      <c r="BX297" s="3">
        <v>50.962482452392578</v>
      </c>
      <c r="BY297" s="3">
        <v>58.174308776855469</v>
      </c>
      <c r="BZ297" s="3">
        <v>46.698898315429688</v>
      </c>
      <c r="CA297" s="3">
        <v>42.607463836669922</v>
      </c>
      <c r="CB297" s="3">
        <v>52.682975769042969</v>
      </c>
      <c r="CC297" s="3">
        <v>48.209392547607422</v>
      </c>
      <c r="CD297" s="3">
        <v>45.870086669921875</v>
      </c>
      <c r="CE297" s="3">
        <v>38.77069091796875</v>
      </c>
      <c r="CF297" s="3">
        <v>43.957988739013672</v>
      </c>
      <c r="CG297" s="3">
        <v>43.995601654052734</v>
      </c>
      <c r="CH297" s="3">
        <v>43.658702850341797</v>
      </c>
      <c r="CI297" s="3">
        <v>42.9154052734375</v>
      </c>
      <c r="CJ297" s="3">
        <v>39.708038330078125</v>
      </c>
      <c r="CK297" s="3">
        <v>37.060169219970703</v>
      </c>
      <c r="CL297" s="3">
        <v>36.176536560058594</v>
      </c>
      <c r="CM297" s="3">
        <v>37.019733428955078</v>
      </c>
      <c r="CN297" s="3">
        <v>36.880985260009766</v>
      </c>
      <c r="CO297" s="3">
        <v>36.764446258544922</v>
      </c>
      <c r="CP297" s="3">
        <v>37.397548675537109</v>
      </c>
      <c r="CQ297" s="3">
        <v>34.858879089355469</v>
      </c>
      <c r="CR297" s="3">
        <v>34.471920013427734</v>
      </c>
      <c r="CS297" s="3">
        <v>56.128890991210937</v>
      </c>
      <c r="CT297" s="3">
        <v>60.543766021728516</v>
      </c>
      <c r="CU297" s="3">
        <v>40.443984985351563</v>
      </c>
      <c r="CV297" s="3">
        <v>35.008255004882812</v>
      </c>
      <c r="CW297" s="3">
        <v>33.896633148193359</v>
      </c>
      <c r="CX297" s="3">
        <v>34.539356231689453</v>
      </c>
      <c r="CY297" s="3">
        <v>35.080596923828125</v>
      </c>
      <c r="CZ297" s="3">
        <v>38.046886444091797</v>
      </c>
      <c r="DA297" s="3">
        <v>41.688991546630859</v>
      </c>
      <c r="DB297" t="s">
        <v>966</v>
      </c>
      <c r="DC297" t="s">
        <v>966</v>
      </c>
    </row>
    <row r="298" spans="1:107" x14ac:dyDescent="0.25">
      <c r="A298" s="15" t="s">
        <v>488</v>
      </c>
      <c r="C298" s="16">
        <v>42174.335219907407</v>
      </c>
      <c r="D298" s="17">
        <v>42174.335219907407</v>
      </c>
      <c r="E298" s="3">
        <v>62.139373779296875</v>
      </c>
      <c r="F298" s="3">
        <v>72.487960815429687</v>
      </c>
      <c r="G298" s="3">
        <v>63.611812591552734</v>
      </c>
      <c r="H298" s="3">
        <v>80.38372802734375</v>
      </c>
      <c r="I298" s="3">
        <v>86.6910400390625</v>
      </c>
      <c r="J298" s="3">
        <v>75.738090515136719</v>
      </c>
      <c r="K298" s="3">
        <v>64.101631164550781</v>
      </c>
      <c r="L298" s="3">
        <v>63.668083190917969</v>
      </c>
      <c r="M298" s="3">
        <v>55.134220123291016</v>
      </c>
      <c r="N298" s="3">
        <v>49.983547210693359</v>
      </c>
      <c r="O298" s="3">
        <v>46.832046508789063</v>
      </c>
      <c r="P298" s="3">
        <v>43.279041290283203</v>
      </c>
      <c r="Q298" s="3">
        <v>42.517261505126953</v>
      </c>
      <c r="R298" s="3">
        <v>40.703166961669922</v>
      </c>
      <c r="S298" s="3">
        <v>62.477298736572266</v>
      </c>
      <c r="T298" s="3">
        <v>40.040176391601563</v>
      </c>
      <c r="U298" s="3">
        <v>43.679767608642578</v>
      </c>
      <c r="V298" s="3">
        <v>78.682052612304687</v>
      </c>
      <c r="W298" s="3">
        <v>65.345443725585938</v>
      </c>
      <c r="X298" s="3">
        <v>64.931602478027344</v>
      </c>
      <c r="Y298" s="3">
        <v>54.043861389160156</v>
      </c>
      <c r="Z298" s="3">
        <v>46.136611938476563</v>
      </c>
      <c r="AA298" s="3">
        <v>45.559577941894531</v>
      </c>
      <c r="AB298" s="3">
        <v>44.337680816650391</v>
      </c>
      <c r="AC298" s="3">
        <v>42.882526397705078</v>
      </c>
      <c r="AD298" s="3">
        <v>40.801284790039063</v>
      </c>
      <c r="AE298" s="3">
        <v>60.912261962890625</v>
      </c>
      <c r="AF298" s="3">
        <v>39.707683563232422</v>
      </c>
      <c r="AG298" s="3">
        <v>43.566337585449219</v>
      </c>
      <c r="AH298" s="3">
        <v>64.882331848144531</v>
      </c>
      <c r="AI298" s="3">
        <v>65.906593322753906</v>
      </c>
      <c r="AJ298" s="3">
        <v>65.123703002929688</v>
      </c>
      <c r="AK298" s="3">
        <v>59.9443359375</v>
      </c>
      <c r="AL298" s="3">
        <v>63.048309326171875</v>
      </c>
      <c r="AM298" s="3">
        <v>58.656402587890625</v>
      </c>
      <c r="AN298" s="3">
        <v>54.228809356689453</v>
      </c>
      <c r="AO298" s="3">
        <v>61.212162017822266</v>
      </c>
      <c r="AP298" s="3">
        <v>47.577182769775391</v>
      </c>
      <c r="AQ298" s="3">
        <v>51.373523712158203</v>
      </c>
      <c r="AR298" s="3">
        <v>52.443721771240234</v>
      </c>
      <c r="AS298" s="3">
        <v>47.939380645751953</v>
      </c>
      <c r="AT298" s="3">
        <v>45.364494323730469</v>
      </c>
      <c r="AU298" s="3">
        <v>44.569404602050781</v>
      </c>
      <c r="AV298" s="3">
        <v>43.909446716308594</v>
      </c>
      <c r="AW298" s="3">
        <v>42.945896148681641</v>
      </c>
      <c r="AX298" s="3">
        <v>42.490768432617188</v>
      </c>
      <c r="AY298" s="3">
        <v>42.801914215087891</v>
      </c>
      <c r="AZ298" s="3">
        <v>39.372177124023438</v>
      </c>
      <c r="BA298" s="3">
        <v>38.554775238037109</v>
      </c>
      <c r="BB298" s="3">
        <v>37.468254089355469</v>
      </c>
      <c r="BC298" s="3">
        <v>38.432102203369141</v>
      </c>
      <c r="BD298" s="3">
        <v>38.264556884765625</v>
      </c>
      <c r="BE298" s="3">
        <v>37.309253692626953</v>
      </c>
      <c r="BF298" s="3">
        <v>37.422252655029297</v>
      </c>
      <c r="BG298" s="3">
        <v>35.429576873779297</v>
      </c>
      <c r="BH298" s="3">
        <v>34.586952209472656</v>
      </c>
      <c r="BI298" s="3">
        <v>56.717552185058594</v>
      </c>
      <c r="BJ298" s="3">
        <v>60.986217498779297</v>
      </c>
      <c r="BK298" s="3">
        <v>47.02093505859375</v>
      </c>
      <c r="BL298" s="3">
        <v>35.458431243896484</v>
      </c>
      <c r="BM298" s="3">
        <v>34.383430480957031</v>
      </c>
      <c r="BN298" s="3">
        <v>34.719837188720703</v>
      </c>
      <c r="BO298" s="3">
        <v>35.176891326904297</v>
      </c>
      <c r="BP298" s="3">
        <v>37.999404907226563</v>
      </c>
      <c r="BQ298" s="3">
        <v>41.596572875976562</v>
      </c>
      <c r="BR298" s="3">
        <v>67.479080200195313</v>
      </c>
      <c r="BS298" s="3">
        <v>67.917167663574219</v>
      </c>
      <c r="BT298" s="3">
        <v>66.400955200195313</v>
      </c>
      <c r="BU298" s="3">
        <v>60.751060485839844</v>
      </c>
      <c r="BV298" s="3">
        <v>66.952484130859375</v>
      </c>
      <c r="BW298" s="3">
        <v>56.31622314453125</v>
      </c>
      <c r="BX298" s="3">
        <v>52.41082763671875</v>
      </c>
      <c r="BY298" s="3">
        <v>62.316333770751953</v>
      </c>
      <c r="BZ298" s="3">
        <v>45.766399383544922</v>
      </c>
      <c r="CA298" s="3">
        <v>54.637905120849609</v>
      </c>
      <c r="CB298" s="3">
        <v>51.060272216796875</v>
      </c>
      <c r="CC298" s="3">
        <v>48.493663787841797</v>
      </c>
      <c r="CD298" s="3">
        <v>45.500434875488281</v>
      </c>
      <c r="CE298" s="3">
        <v>47.098731994628906</v>
      </c>
      <c r="CF298" s="3">
        <v>42.178989410400391</v>
      </c>
      <c r="CG298" s="3">
        <v>42.884162902832031</v>
      </c>
      <c r="CH298" s="3">
        <v>40.761581420898437</v>
      </c>
      <c r="CI298" s="3">
        <v>43.599666595458984</v>
      </c>
      <c r="CJ298" s="3">
        <v>39.774620056152344</v>
      </c>
      <c r="CK298" s="3">
        <v>39.552822113037109</v>
      </c>
      <c r="CL298" s="3">
        <v>38.237659454345703</v>
      </c>
      <c r="CM298" s="3">
        <v>39.038837432861328</v>
      </c>
      <c r="CN298" s="3">
        <v>38.904567718505859</v>
      </c>
      <c r="CO298" s="3">
        <v>37.405128479003906</v>
      </c>
      <c r="CP298" s="3">
        <v>37.924018859863281</v>
      </c>
      <c r="CQ298" s="3">
        <v>35.697025299072266</v>
      </c>
      <c r="CR298" s="3">
        <v>34.785743713378906</v>
      </c>
      <c r="CS298" s="3">
        <v>52.676338195800781</v>
      </c>
      <c r="CT298" s="3">
        <v>59.882575988769531</v>
      </c>
      <c r="CU298" s="3">
        <v>40.240665435791016</v>
      </c>
      <c r="CV298" s="3">
        <v>34.860767364501953</v>
      </c>
      <c r="CW298" s="3">
        <v>34.712383270263672</v>
      </c>
      <c r="CX298" s="3">
        <v>34.375095367431641</v>
      </c>
      <c r="CY298" s="3">
        <v>34.859981536865234</v>
      </c>
      <c r="CZ298" s="3">
        <v>37.78912353515625</v>
      </c>
      <c r="DA298" s="3">
        <v>41.614696502685547</v>
      </c>
      <c r="DB298" t="s">
        <v>966</v>
      </c>
      <c r="DC298" t="s">
        <v>966</v>
      </c>
    </row>
    <row r="299" spans="1:107" x14ac:dyDescent="0.25">
      <c r="A299" s="15" t="s">
        <v>489</v>
      </c>
      <c r="C299" s="16">
        <v>42174.335219907407</v>
      </c>
      <c r="D299" s="17">
        <v>42174.335219907407</v>
      </c>
      <c r="E299" s="3">
        <v>55.064731597900391</v>
      </c>
      <c r="F299" s="3">
        <v>64.908477783203125</v>
      </c>
      <c r="G299" s="3">
        <v>62.144924163818359</v>
      </c>
      <c r="H299" s="3">
        <v>76.085372924804688</v>
      </c>
      <c r="I299" s="3">
        <v>81.94549560546875</v>
      </c>
      <c r="J299" s="3">
        <v>77.775421142578125</v>
      </c>
      <c r="K299" s="3">
        <v>62.457431793212891</v>
      </c>
      <c r="L299" s="3">
        <v>63.520523071289063</v>
      </c>
      <c r="M299" s="3">
        <v>54.384029388427734</v>
      </c>
      <c r="N299" s="3">
        <v>50.442653656005859</v>
      </c>
      <c r="O299" s="3">
        <v>46.886310577392578</v>
      </c>
      <c r="P299" s="3">
        <v>43.375320434570313</v>
      </c>
      <c r="Q299" s="3">
        <v>42.641368865966797</v>
      </c>
      <c r="R299" s="3">
        <v>42.574714660644531</v>
      </c>
      <c r="S299" s="3">
        <v>61.025978088378906</v>
      </c>
      <c r="T299" s="3">
        <v>39.634067535400391</v>
      </c>
      <c r="U299" s="3">
        <v>43.681240081787109</v>
      </c>
      <c r="V299" s="3">
        <v>78.899566650390625</v>
      </c>
      <c r="W299" s="3">
        <v>53.797557830810547</v>
      </c>
      <c r="X299" s="3">
        <v>64.791038513183594</v>
      </c>
      <c r="Y299" s="3">
        <v>54.014541625976563</v>
      </c>
      <c r="Z299" s="3">
        <v>52.244762420654297</v>
      </c>
      <c r="AA299" s="3">
        <v>47.426128387451172</v>
      </c>
      <c r="AB299" s="3">
        <v>42.449722290039062</v>
      </c>
      <c r="AC299" s="3">
        <v>42.663116455078125</v>
      </c>
      <c r="AD299" s="3">
        <v>45.422306060791016</v>
      </c>
      <c r="AE299" s="3">
        <v>52.866729736328125</v>
      </c>
      <c r="AF299" s="3">
        <v>39.004268646240234</v>
      </c>
      <c r="AG299" s="3">
        <v>43.571933746337891</v>
      </c>
      <c r="AH299" s="3">
        <v>67.074699401855469</v>
      </c>
      <c r="AI299" s="3">
        <v>67.374839782714844</v>
      </c>
      <c r="AJ299" s="3">
        <v>66.309440612792969</v>
      </c>
      <c r="AK299" s="3">
        <v>59.330348968505859</v>
      </c>
      <c r="AL299" s="3">
        <v>67.344062805175781</v>
      </c>
      <c r="AM299" s="3">
        <v>56.563045501708984</v>
      </c>
      <c r="AN299" s="3">
        <v>53.013313293457031</v>
      </c>
      <c r="AO299" s="3">
        <v>61.283088684082031</v>
      </c>
      <c r="AP299" s="3">
        <v>50.718257904052734</v>
      </c>
      <c r="AQ299" s="3">
        <v>51.977439880371094</v>
      </c>
      <c r="AR299" s="3">
        <v>51.795406341552734</v>
      </c>
      <c r="AS299" s="3">
        <v>49.193836212158203</v>
      </c>
      <c r="AT299" s="3">
        <v>45.913928985595703</v>
      </c>
      <c r="AU299" s="3">
        <v>45.461341857910156</v>
      </c>
      <c r="AV299" s="3">
        <v>43.753292083740234</v>
      </c>
      <c r="AW299" s="3">
        <v>42.084506988525391</v>
      </c>
      <c r="AX299" s="3">
        <v>41.411258697509766</v>
      </c>
      <c r="AY299" s="3">
        <v>43.430912017822266</v>
      </c>
      <c r="AZ299" s="3">
        <v>38.972126007080078</v>
      </c>
      <c r="BA299" s="3">
        <v>38.963390350341797</v>
      </c>
      <c r="BB299" s="3">
        <v>38.140350341796875</v>
      </c>
      <c r="BC299" s="3">
        <v>38.412834167480469</v>
      </c>
      <c r="BD299" s="3">
        <v>38.471302032470703</v>
      </c>
      <c r="BE299" s="3">
        <v>36.8775634765625</v>
      </c>
      <c r="BF299" s="3">
        <v>37.069015502929688</v>
      </c>
      <c r="BG299" s="3">
        <v>35.897254943847656</v>
      </c>
      <c r="BH299" s="3">
        <v>38.622638702392578</v>
      </c>
      <c r="BI299" s="3">
        <v>56.071216583251953</v>
      </c>
      <c r="BJ299" s="3">
        <v>59.417362213134766</v>
      </c>
      <c r="BK299" s="3">
        <v>44.016555786132812</v>
      </c>
      <c r="BL299" s="3">
        <v>34.798854827880859</v>
      </c>
      <c r="BM299" s="3">
        <v>34.543537139892578</v>
      </c>
      <c r="BN299" s="3">
        <v>34.624988555908203</v>
      </c>
      <c r="BO299" s="3">
        <v>34.984214782714844</v>
      </c>
      <c r="BP299" s="3">
        <v>38.066974639892578</v>
      </c>
      <c r="BQ299" s="3">
        <v>41.610584259033203</v>
      </c>
      <c r="BR299" s="3">
        <v>69.0667724609375</v>
      </c>
      <c r="BS299" s="3">
        <v>68.352531433105469</v>
      </c>
      <c r="BT299" s="3">
        <v>67.3682861328125</v>
      </c>
      <c r="BU299" s="3">
        <v>57.476703643798828</v>
      </c>
      <c r="BV299" s="3">
        <v>70.100334167480469</v>
      </c>
      <c r="BW299" s="3">
        <v>52.281318664550781</v>
      </c>
      <c r="BX299" s="3">
        <v>51.376106262207031</v>
      </c>
      <c r="BY299" s="3">
        <v>59.914520263671875</v>
      </c>
      <c r="BZ299" s="3">
        <v>55.021595001220703</v>
      </c>
      <c r="CA299" s="3">
        <v>51.510562896728516</v>
      </c>
      <c r="CB299" s="3">
        <v>52.794822692871094</v>
      </c>
      <c r="CC299" s="3">
        <v>50.164886474609375</v>
      </c>
      <c r="CD299" s="3">
        <v>45.018905639648438</v>
      </c>
      <c r="CE299" s="3">
        <v>44.410987854003906</v>
      </c>
      <c r="CF299" s="3">
        <v>43.072154998779297</v>
      </c>
      <c r="CG299" s="3">
        <v>41.343360900878906</v>
      </c>
      <c r="CH299" s="3">
        <v>40.880706787109375</v>
      </c>
      <c r="CI299" s="3">
        <v>43.071662902832031</v>
      </c>
      <c r="CJ299" s="3">
        <v>38.253242492675781</v>
      </c>
      <c r="CK299" s="3">
        <v>38.799179077148438</v>
      </c>
      <c r="CL299" s="3">
        <v>38.455646514892578</v>
      </c>
      <c r="CM299" s="3">
        <v>37.987903594970703</v>
      </c>
      <c r="CN299" s="3">
        <v>38.458114624023438</v>
      </c>
      <c r="CO299" s="3">
        <v>36.666900634765625</v>
      </c>
      <c r="CP299" s="3">
        <v>36.029083251953125</v>
      </c>
      <c r="CQ299" s="3">
        <v>36.024116516113281</v>
      </c>
      <c r="CR299" s="3">
        <v>43.315273284912109</v>
      </c>
      <c r="CS299" s="3">
        <v>54.510715484619141</v>
      </c>
      <c r="CT299" s="3">
        <v>38.043148040771484</v>
      </c>
      <c r="CU299" s="3">
        <v>33.413925170898438</v>
      </c>
      <c r="CV299" s="3">
        <v>33.744026184082031</v>
      </c>
      <c r="CW299" s="3">
        <v>34.523017883300781</v>
      </c>
      <c r="CX299" s="3">
        <v>34.677238464355469</v>
      </c>
      <c r="CY299" s="3">
        <v>34.899810791015625</v>
      </c>
      <c r="CZ299" s="3">
        <v>38.092979431152344</v>
      </c>
      <c r="DA299" s="3">
        <v>41.440349578857422</v>
      </c>
      <c r="DB299" t="s">
        <v>966</v>
      </c>
      <c r="DC299" t="s">
        <v>966</v>
      </c>
    </row>
    <row r="300" spans="1:107" x14ac:dyDescent="0.25">
      <c r="A300" s="15" t="s">
        <v>490</v>
      </c>
      <c r="C300" s="16">
        <v>42174.335219907407</v>
      </c>
      <c r="D300" s="17">
        <v>42174.335219907407</v>
      </c>
      <c r="E300" s="3">
        <v>47.811450958251953</v>
      </c>
      <c r="F300" s="3">
        <v>54.494552612304688</v>
      </c>
      <c r="G300" s="3">
        <v>59.005023956298828</v>
      </c>
      <c r="H300" s="3">
        <v>79.385414123535156</v>
      </c>
      <c r="I300" s="3">
        <v>84.255142211914062</v>
      </c>
      <c r="J300" s="3">
        <v>79.927810668945313</v>
      </c>
      <c r="K300" s="3">
        <v>64.604255676269531</v>
      </c>
      <c r="L300" s="3">
        <v>64.405059814453125</v>
      </c>
      <c r="M300" s="3">
        <v>54.202896118164063</v>
      </c>
      <c r="N300" s="3">
        <v>50.322704315185547</v>
      </c>
      <c r="O300" s="3">
        <v>47.328235626220703</v>
      </c>
      <c r="P300" s="3">
        <v>42.892623901367188</v>
      </c>
      <c r="Q300" s="3">
        <v>41.900386810302734</v>
      </c>
      <c r="R300" s="3">
        <v>44.363571166992188</v>
      </c>
      <c r="S300" s="3">
        <v>57.711029052734375</v>
      </c>
      <c r="T300" s="3">
        <v>39.437309265136719</v>
      </c>
      <c r="U300" s="3">
        <v>43.616859436035156</v>
      </c>
      <c r="V300" s="3">
        <v>81.982582092285156</v>
      </c>
      <c r="W300" s="3">
        <v>67.783340454101563</v>
      </c>
      <c r="X300" s="3">
        <v>63.591716766357422</v>
      </c>
      <c r="Y300" s="3">
        <v>53.933902740478516</v>
      </c>
      <c r="Z300" s="3">
        <v>47.481620788574219</v>
      </c>
      <c r="AA300" s="3">
        <v>47.674518585205078</v>
      </c>
      <c r="AB300" s="3">
        <v>42.760936737060547</v>
      </c>
      <c r="AC300" s="3">
        <v>41.046329498291016</v>
      </c>
      <c r="AD300" s="3">
        <v>44.127956390380859</v>
      </c>
      <c r="AE300" s="3">
        <v>38.859233856201172</v>
      </c>
      <c r="AF300" s="3">
        <v>39.461349487304688</v>
      </c>
      <c r="AG300" s="3">
        <v>43.620937347412109</v>
      </c>
      <c r="AH300" s="3">
        <v>69.840797424316406</v>
      </c>
      <c r="AI300" s="3">
        <v>67.631324768066406</v>
      </c>
      <c r="AJ300" s="3">
        <v>66.941375732421875</v>
      </c>
      <c r="AK300" s="3">
        <v>57.895042419433594</v>
      </c>
      <c r="AL300" s="3">
        <v>68.974769592285156</v>
      </c>
      <c r="AM300" s="3">
        <v>54.040874481201172</v>
      </c>
      <c r="AN300" s="3">
        <v>52.397304534912109</v>
      </c>
      <c r="AO300" s="3">
        <v>60.710094451904297</v>
      </c>
      <c r="AP300" s="3">
        <v>55.270980834960937</v>
      </c>
      <c r="AQ300" s="3">
        <v>51.950160980224609</v>
      </c>
      <c r="AR300" s="3">
        <v>51.281467437744141</v>
      </c>
      <c r="AS300" s="3">
        <v>48.1494140625</v>
      </c>
      <c r="AT300" s="3">
        <v>44.311748504638672</v>
      </c>
      <c r="AU300" s="3">
        <v>45.873874664306641</v>
      </c>
      <c r="AV300" s="3">
        <v>45.212055206298828</v>
      </c>
      <c r="AW300" s="3">
        <v>43.659782409667969</v>
      </c>
      <c r="AX300" s="3">
        <v>43.610809326171875</v>
      </c>
      <c r="AY300" s="3">
        <v>42.768699645996094</v>
      </c>
      <c r="AZ300" s="3">
        <v>38.843814849853516</v>
      </c>
      <c r="BA300" s="3">
        <v>37.739208221435547</v>
      </c>
      <c r="BB300" s="3">
        <v>37.566116333007813</v>
      </c>
      <c r="BC300" s="3">
        <v>37.990921020507812</v>
      </c>
      <c r="BD300" s="3">
        <v>37.110939025878906</v>
      </c>
      <c r="BE300" s="3">
        <v>36.634944915771484</v>
      </c>
      <c r="BF300" s="3">
        <v>36.966426849365234</v>
      </c>
      <c r="BG300" s="3">
        <v>35.654178619384766</v>
      </c>
      <c r="BH300" s="3">
        <v>42.420459747314453</v>
      </c>
      <c r="BI300" s="3">
        <v>53.040946960449219</v>
      </c>
      <c r="BJ300" s="3">
        <v>56.010292053222656</v>
      </c>
      <c r="BK300" s="3">
        <v>41.04937744140625</v>
      </c>
      <c r="BL300" s="3">
        <v>34.034805297851563</v>
      </c>
      <c r="BM300" s="3">
        <v>34.469749450683594</v>
      </c>
      <c r="BN300" s="3">
        <v>34.838554382324219</v>
      </c>
      <c r="BO300" s="3">
        <v>35.017799377441406</v>
      </c>
      <c r="BP300" s="3">
        <v>38.057060241699219</v>
      </c>
      <c r="BQ300" s="3">
        <v>41.500102996826172</v>
      </c>
      <c r="BR300" s="3">
        <v>72.122169494628906</v>
      </c>
      <c r="BS300" s="3">
        <v>67.130401611328125</v>
      </c>
      <c r="BT300" s="3">
        <v>67.424407958984375</v>
      </c>
      <c r="BU300" s="3">
        <v>55.317298889160156</v>
      </c>
      <c r="BV300" s="3">
        <v>69.088851928710937</v>
      </c>
      <c r="BW300" s="3">
        <v>48.785297393798828</v>
      </c>
      <c r="BX300" s="3">
        <v>52.362705230712891</v>
      </c>
      <c r="BY300" s="3">
        <v>61.727943420410156</v>
      </c>
      <c r="BZ300" s="3">
        <v>56.705852508544922</v>
      </c>
      <c r="CA300" s="3">
        <v>50.870311737060547</v>
      </c>
      <c r="CB300" s="3">
        <v>47.726570129394531</v>
      </c>
      <c r="CC300" s="3">
        <v>43.849449157714844</v>
      </c>
      <c r="CD300" s="3">
        <v>43.806015014648438</v>
      </c>
      <c r="CE300" s="3">
        <v>45.630146026611328</v>
      </c>
      <c r="CF300" s="3">
        <v>46.471332550048828</v>
      </c>
      <c r="CG300" s="3">
        <v>44.834907531738281</v>
      </c>
      <c r="CH300" s="3">
        <v>45.552509307861328</v>
      </c>
      <c r="CI300" s="3">
        <v>42.337421417236328</v>
      </c>
      <c r="CJ300" s="3">
        <v>39.305412292480469</v>
      </c>
      <c r="CK300" s="3">
        <v>36.830249786376953</v>
      </c>
      <c r="CL300" s="3">
        <v>36.3626708984375</v>
      </c>
      <c r="CM300" s="3">
        <v>37.460689544677734</v>
      </c>
      <c r="CN300" s="3">
        <v>34.460784912109375</v>
      </c>
      <c r="CO300" s="3">
        <v>36.038154602050781</v>
      </c>
      <c r="CP300" s="3">
        <v>37.108665466308594</v>
      </c>
      <c r="CQ300" s="3">
        <v>35.253742218017578</v>
      </c>
      <c r="CR300" s="3">
        <v>42.491230010986328</v>
      </c>
      <c r="CS300" s="3">
        <v>33.230274200439453</v>
      </c>
      <c r="CT300" s="3">
        <v>34.108558654785156</v>
      </c>
      <c r="CU300" s="3">
        <v>33.925418853759766</v>
      </c>
      <c r="CV300" s="3">
        <v>33.076580047607422</v>
      </c>
      <c r="CW300" s="3">
        <v>34.551277160644531</v>
      </c>
      <c r="CX300" s="3">
        <v>35.106418609619141</v>
      </c>
      <c r="CY300" s="3">
        <v>34.981964111328125</v>
      </c>
      <c r="CZ300" s="3">
        <v>38.128429412841797</v>
      </c>
      <c r="DA300" s="3">
        <v>41.403907775878906</v>
      </c>
      <c r="DB300" t="s">
        <v>966</v>
      </c>
      <c r="DC300" t="s">
        <v>966</v>
      </c>
    </row>
    <row r="301" spans="1:107" x14ac:dyDescent="0.25">
      <c r="A301" s="15" t="s">
        <v>491</v>
      </c>
      <c r="C301" s="16">
        <v>42174.335219907407</v>
      </c>
      <c r="D301" s="17">
        <v>42174.335219907407</v>
      </c>
      <c r="E301" s="3">
        <v>47.056240081787109</v>
      </c>
      <c r="F301" s="3">
        <v>54.494552612304688</v>
      </c>
      <c r="G301" s="3">
        <v>55.916702270507812</v>
      </c>
      <c r="H301" s="3">
        <v>70.576004028320312</v>
      </c>
      <c r="I301" s="3">
        <v>77.996147155761719</v>
      </c>
      <c r="J301" s="3">
        <v>80.115158081054687</v>
      </c>
      <c r="K301" s="3">
        <v>67.977569580078125</v>
      </c>
      <c r="L301" s="3">
        <v>64.747451782226562</v>
      </c>
      <c r="M301" s="3">
        <v>53.277606964111328</v>
      </c>
      <c r="N301" s="3">
        <v>49.501003265380859</v>
      </c>
      <c r="O301" s="3">
        <v>47.051418304443359</v>
      </c>
      <c r="P301" s="3">
        <v>43.188327789306641</v>
      </c>
      <c r="Q301" s="3">
        <v>42.374935150146484</v>
      </c>
      <c r="R301" s="3">
        <v>43.152622222900391</v>
      </c>
      <c r="S301" s="3">
        <v>54.352485656738281</v>
      </c>
      <c r="T301" s="3">
        <v>39.119754791259766</v>
      </c>
      <c r="U301" s="3">
        <v>43.581390380859375</v>
      </c>
      <c r="V301" s="3">
        <v>78.199417114257813</v>
      </c>
      <c r="W301" s="3">
        <v>71.149078369140625</v>
      </c>
      <c r="X301" s="3">
        <v>65.274368286132812</v>
      </c>
      <c r="Y301" s="3">
        <v>51.358837127685547</v>
      </c>
      <c r="Z301" s="3">
        <v>50.451274871826172</v>
      </c>
      <c r="AA301" s="3">
        <v>46.559055328369141</v>
      </c>
      <c r="AB301" s="3">
        <v>43.291233062744141</v>
      </c>
      <c r="AC301" s="3">
        <v>43.128021240234375</v>
      </c>
      <c r="AD301" s="3">
        <v>41.328727722167969</v>
      </c>
      <c r="AE301" s="3">
        <v>38.921184539794922</v>
      </c>
      <c r="AF301" s="3">
        <v>38.53900146484375</v>
      </c>
      <c r="AG301" s="3">
        <v>43.559421539306641</v>
      </c>
      <c r="AH301" s="3">
        <v>71.72503662109375</v>
      </c>
      <c r="AI301" s="3">
        <v>66.064308166503906</v>
      </c>
      <c r="AJ301" s="3">
        <v>67.448310852050781</v>
      </c>
      <c r="AK301" s="3">
        <v>60.843532562255859</v>
      </c>
      <c r="AL301" s="3">
        <v>67.793060302734375</v>
      </c>
      <c r="AM301" s="3">
        <v>52.530033111572266</v>
      </c>
      <c r="AN301" s="3">
        <v>52.818008422851563</v>
      </c>
      <c r="AO301" s="3">
        <v>62.551490783691406</v>
      </c>
      <c r="AP301" s="3">
        <v>55.988117218017578</v>
      </c>
      <c r="AQ301" s="3">
        <v>51.009990692138672</v>
      </c>
      <c r="AR301" s="3">
        <v>50.770168304443359</v>
      </c>
      <c r="AS301" s="3">
        <v>46.391937255859375</v>
      </c>
      <c r="AT301" s="3">
        <v>47.000259399414063</v>
      </c>
      <c r="AU301" s="3">
        <v>44.340061187744141</v>
      </c>
      <c r="AV301" s="3">
        <v>43.5836181640625</v>
      </c>
      <c r="AW301" s="3">
        <v>42.331748962402344</v>
      </c>
      <c r="AX301" s="3">
        <v>43.084503173828125</v>
      </c>
      <c r="AY301" s="3">
        <v>42.31915283203125</v>
      </c>
      <c r="AZ301" s="3">
        <v>39.33831787109375</v>
      </c>
      <c r="BA301" s="3">
        <v>39.276371002197266</v>
      </c>
      <c r="BB301" s="3">
        <v>37.446949005126953</v>
      </c>
      <c r="BC301" s="3">
        <v>37.819751739501953</v>
      </c>
      <c r="BD301" s="3">
        <v>37.908554077148438</v>
      </c>
      <c r="BE301" s="3">
        <v>37.292514801025391</v>
      </c>
      <c r="BF301" s="3">
        <v>37.270584106445313</v>
      </c>
      <c r="BG301" s="3">
        <v>35.829200744628906</v>
      </c>
      <c r="BH301" s="3">
        <v>40.331039428710937</v>
      </c>
      <c r="BI301" s="3">
        <v>49.682144165039062</v>
      </c>
      <c r="BJ301" s="3">
        <v>52.6143798828125</v>
      </c>
      <c r="BK301" s="3">
        <v>38.709091186523438</v>
      </c>
      <c r="BL301" s="3">
        <v>33.593547821044922</v>
      </c>
      <c r="BM301" s="3">
        <v>34.26373291015625</v>
      </c>
      <c r="BN301" s="3">
        <v>34.621417999267578</v>
      </c>
      <c r="BO301" s="3">
        <v>34.943771362304688</v>
      </c>
      <c r="BP301" s="3">
        <v>38.026931762695313</v>
      </c>
      <c r="BQ301" s="3">
        <v>41.424030303955078</v>
      </c>
      <c r="BR301" s="3">
        <v>72.919822692871094</v>
      </c>
      <c r="BS301" s="3">
        <v>61.634387969970703</v>
      </c>
      <c r="BT301" s="3">
        <v>68.121192932128906</v>
      </c>
      <c r="BU301" s="3">
        <v>64.446205139160156</v>
      </c>
      <c r="BV301" s="3">
        <v>64.601913452148437</v>
      </c>
      <c r="BW301" s="3">
        <v>51.152320861816406</v>
      </c>
      <c r="BX301" s="3">
        <v>53.251739501953125</v>
      </c>
      <c r="BY301" s="3">
        <v>63.640476226806641</v>
      </c>
      <c r="BZ301" s="3">
        <v>57.4080810546875</v>
      </c>
      <c r="CA301" s="3">
        <v>51.395801544189453</v>
      </c>
      <c r="CB301" s="3">
        <v>52.163013458251953</v>
      </c>
      <c r="CC301" s="3">
        <v>46.273284912109375</v>
      </c>
      <c r="CD301" s="3">
        <v>48.520168304443359</v>
      </c>
      <c r="CE301" s="3">
        <v>42.745555877685547</v>
      </c>
      <c r="CF301" s="3">
        <v>40.328292846679688</v>
      </c>
      <c r="CG301" s="3">
        <v>39.66571044921875</v>
      </c>
      <c r="CH301" s="3">
        <v>40.140270233154297</v>
      </c>
      <c r="CI301" s="3">
        <v>41.381919860839844</v>
      </c>
      <c r="CJ301" s="3">
        <v>39.696846008300781</v>
      </c>
      <c r="CK301" s="3">
        <v>41.105869293212891</v>
      </c>
      <c r="CL301" s="3">
        <v>38.242012023925781</v>
      </c>
      <c r="CM301" s="3">
        <v>37.994598388671875</v>
      </c>
      <c r="CN301" s="3">
        <v>39.592441558837891</v>
      </c>
      <c r="CO301" s="3">
        <v>38.765453338623047</v>
      </c>
      <c r="CP301" s="3">
        <v>37.457778930664063</v>
      </c>
      <c r="CQ301" s="3">
        <v>37.067409515380859</v>
      </c>
      <c r="CR301" s="3">
        <v>34.517707824707031</v>
      </c>
      <c r="CS301" s="3">
        <v>34.298763275146484</v>
      </c>
      <c r="CT301" s="3">
        <v>33.611217498779297</v>
      </c>
      <c r="CU301" s="3">
        <v>34.559700012207031</v>
      </c>
      <c r="CV301" s="3">
        <v>33.393180847167969</v>
      </c>
      <c r="CW301" s="3">
        <v>33.923877716064453</v>
      </c>
      <c r="CX301" s="3">
        <v>34.279800415039063</v>
      </c>
      <c r="CY301" s="3">
        <v>34.843708038330078</v>
      </c>
      <c r="CZ301" s="3">
        <v>37.855491638183594</v>
      </c>
      <c r="DA301" s="3">
        <v>41.434127807617188</v>
      </c>
      <c r="DB301" t="s">
        <v>966</v>
      </c>
      <c r="DC301" t="s">
        <v>966</v>
      </c>
    </row>
    <row r="302" spans="1:107" x14ac:dyDescent="0.25">
      <c r="A302" s="15" t="s">
        <v>492</v>
      </c>
      <c r="C302" s="16">
        <v>42174.335219907407</v>
      </c>
      <c r="D302" s="17">
        <v>42174.335219907407</v>
      </c>
      <c r="E302" s="3">
        <v>46.515239715576172</v>
      </c>
      <c r="F302" s="3">
        <v>54.494552612304688</v>
      </c>
      <c r="G302" s="3">
        <v>53.045562744140625</v>
      </c>
      <c r="H302" s="3">
        <v>85.214950561523438</v>
      </c>
      <c r="I302" s="3">
        <v>88.749214172363281</v>
      </c>
      <c r="J302" s="3">
        <v>78.580558776855469</v>
      </c>
      <c r="K302" s="3">
        <v>71.648109436035156</v>
      </c>
      <c r="L302" s="3">
        <v>64.609359741210937</v>
      </c>
      <c r="M302" s="3">
        <v>53.436775207519531</v>
      </c>
      <c r="N302" s="3">
        <v>49.887115478515625</v>
      </c>
      <c r="O302" s="3">
        <v>46.480869293212891</v>
      </c>
      <c r="P302" s="3">
        <v>42.814098358154297</v>
      </c>
      <c r="Q302" s="3">
        <v>42.465560913085937</v>
      </c>
      <c r="R302" s="3">
        <v>42.063240051269531</v>
      </c>
      <c r="S302" s="3">
        <v>51.052383422851562</v>
      </c>
      <c r="T302" s="3">
        <v>39.202381134033203</v>
      </c>
      <c r="U302" s="3">
        <v>43.665515899658203</v>
      </c>
      <c r="V302" s="3">
        <v>77.118148803710938</v>
      </c>
      <c r="W302" s="3">
        <v>74.135246276855469</v>
      </c>
      <c r="X302" s="3">
        <v>64.69683837890625</v>
      </c>
      <c r="Y302" s="3">
        <v>53.759586334228516</v>
      </c>
      <c r="Z302" s="3">
        <v>48.765857696533203</v>
      </c>
      <c r="AA302" s="3">
        <v>45.058914184570313</v>
      </c>
      <c r="AB302" s="3">
        <v>42.156059265136719</v>
      </c>
      <c r="AC302" s="3">
        <v>42.183979034423828</v>
      </c>
      <c r="AD302" s="3">
        <v>40.993236541748047</v>
      </c>
      <c r="AE302" s="3">
        <v>38.217643737792969</v>
      </c>
      <c r="AF302" s="3">
        <v>39.447578430175781</v>
      </c>
      <c r="AG302" s="3">
        <v>43.830371856689453</v>
      </c>
      <c r="AH302" s="3">
        <v>72.80279541015625</v>
      </c>
      <c r="AI302" s="3">
        <v>63.488151550292969</v>
      </c>
      <c r="AJ302" s="3">
        <v>68.100212097167969</v>
      </c>
      <c r="AK302" s="3">
        <v>66.769851684570313</v>
      </c>
      <c r="AL302" s="3">
        <v>64.814247131347656</v>
      </c>
      <c r="AM302" s="3">
        <v>56.329151153564453</v>
      </c>
      <c r="AN302" s="3">
        <v>53.277034759521484</v>
      </c>
      <c r="AO302" s="3">
        <v>62.918601989746094</v>
      </c>
      <c r="AP302" s="3">
        <v>56.674270629882813</v>
      </c>
      <c r="AQ302" s="3">
        <v>51.204177856445313</v>
      </c>
      <c r="AR302" s="3">
        <v>50.924289703369141</v>
      </c>
      <c r="AS302" s="3">
        <v>46.835140228271484</v>
      </c>
      <c r="AT302" s="3">
        <v>45.1419677734375</v>
      </c>
      <c r="AU302" s="3">
        <v>44.303169250488281</v>
      </c>
      <c r="AV302" s="3">
        <v>43.729988098144531</v>
      </c>
      <c r="AW302" s="3">
        <v>41.953075408935547</v>
      </c>
      <c r="AX302" s="3">
        <v>42.802101135253906</v>
      </c>
      <c r="AY302" s="3">
        <v>40.86187744140625</v>
      </c>
      <c r="AZ302" s="3">
        <v>39.011875152587891</v>
      </c>
      <c r="BA302" s="3">
        <v>39.186454772949219</v>
      </c>
      <c r="BB302" s="3">
        <v>37.222053527832031</v>
      </c>
      <c r="BC302" s="3">
        <v>38.706172943115234</v>
      </c>
      <c r="BD302" s="3">
        <v>38.497238159179688</v>
      </c>
      <c r="BE302" s="3">
        <v>37.968723297119141</v>
      </c>
      <c r="BF302" s="3">
        <v>37.444244384765625</v>
      </c>
      <c r="BG302" s="3">
        <v>35.953086853027344</v>
      </c>
      <c r="BH302" s="3">
        <v>37.956474304199219</v>
      </c>
      <c r="BI302" s="3">
        <v>46.397941589355469</v>
      </c>
      <c r="BJ302" s="3">
        <v>49.241565704345703</v>
      </c>
      <c r="BK302" s="3">
        <v>36.562984466552734</v>
      </c>
      <c r="BL302" s="3">
        <v>33.568561553955078</v>
      </c>
      <c r="BM302" s="3">
        <v>34.517021179199219</v>
      </c>
      <c r="BN302" s="3">
        <v>34.710514068603516</v>
      </c>
      <c r="BO302" s="3">
        <v>35.219318389892578</v>
      </c>
      <c r="BP302" s="3">
        <v>38.115009307861328</v>
      </c>
      <c r="BQ302" s="3">
        <v>41.461002349853516</v>
      </c>
      <c r="BR302" s="3">
        <v>73.848556518554687</v>
      </c>
      <c r="BS302" s="3">
        <v>58.190685272216797</v>
      </c>
      <c r="BT302" s="3">
        <v>68.805671691894531</v>
      </c>
      <c r="BU302" s="3">
        <v>70.639854431152344</v>
      </c>
      <c r="BV302" s="3">
        <v>54.591289520263672</v>
      </c>
      <c r="BW302" s="3">
        <v>59.614734649658203</v>
      </c>
      <c r="BX302" s="3">
        <v>53.849697113037109</v>
      </c>
      <c r="BY302" s="3">
        <v>63.686244964599609</v>
      </c>
      <c r="BZ302" s="3">
        <v>56.129692077636719</v>
      </c>
      <c r="CA302" s="3">
        <v>51.146636962890625</v>
      </c>
      <c r="CB302" s="3">
        <v>48.320556640625</v>
      </c>
      <c r="CC302" s="3">
        <v>46.398433685302734</v>
      </c>
      <c r="CD302" s="3">
        <v>39.390296936035156</v>
      </c>
      <c r="CE302" s="3">
        <v>45.395877838134766</v>
      </c>
      <c r="CF302" s="3">
        <v>44.561744689941406</v>
      </c>
      <c r="CG302" s="3">
        <v>41.160572052001953</v>
      </c>
      <c r="CH302" s="3">
        <v>43.369686126708984</v>
      </c>
      <c r="CI302" s="3">
        <v>38.716850280761719</v>
      </c>
      <c r="CJ302" s="3">
        <v>38.692081451416016</v>
      </c>
      <c r="CK302" s="3">
        <v>37.837955474853516</v>
      </c>
      <c r="CL302" s="3">
        <v>36.213134765625</v>
      </c>
      <c r="CM302" s="3">
        <v>38.702362060546875</v>
      </c>
      <c r="CN302" s="3">
        <v>37.65447998046875</v>
      </c>
      <c r="CO302" s="3">
        <v>38.509304046630859</v>
      </c>
      <c r="CP302" s="3">
        <v>38.300163269042969</v>
      </c>
      <c r="CQ302" s="3">
        <v>35.767913818359375</v>
      </c>
      <c r="CR302" s="3">
        <v>33.603927612304688</v>
      </c>
      <c r="CS302" s="3">
        <v>34.175865173339844</v>
      </c>
      <c r="CT302" s="3">
        <v>32.553459167480469</v>
      </c>
      <c r="CU302" s="3">
        <v>33.444728851318359</v>
      </c>
      <c r="CV302" s="3">
        <v>33.526618957519531</v>
      </c>
      <c r="CW302" s="3">
        <v>34.890781402587891</v>
      </c>
      <c r="CX302" s="3">
        <v>34.747501373291016</v>
      </c>
      <c r="CY302" s="3">
        <v>35.734855651855469</v>
      </c>
      <c r="CZ302" s="3">
        <v>38.487529754638672</v>
      </c>
      <c r="DA302" s="3">
        <v>41.56793212890625</v>
      </c>
      <c r="DB302" t="s">
        <v>966</v>
      </c>
      <c r="DC302" t="s">
        <v>966</v>
      </c>
    </row>
    <row r="303" spans="1:107" x14ac:dyDescent="0.25">
      <c r="A303" s="15" t="s">
        <v>493</v>
      </c>
      <c r="C303" s="16">
        <v>42174.335219907407</v>
      </c>
      <c r="D303" s="17">
        <v>42174.335219907407</v>
      </c>
      <c r="E303" s="3">
        <v>46.603645324707031</v>
      </c>
      <c r="F303" s="3">
        <v>57.504856109619141</v>
      </c>
      <c r="G303" s="3">
        <v>50.707366943359375</v>
      </c>
      <c r="H303" s="3">
        <v>83.087104797363281</v>
      </c>
      <c r="I303" s="3">
        <v>89.150215148925781</v>
      </c>
      <c r="J303" s="3">
        <v>77.638618469238281</v>
      </c>
      <c r="K303" s="3">
        <v>72.530830383300781</v>
      </c>
      <c r="L303" s="3">
        <v>63.273357391357422</v>
      </c>
      <c r="M303" s="3">
        <v>52.865032196044922</v>
      </c>
      <c r="N303" s="3">
        <v>49.624771118164063</v>
      </c>
      <c r="O303" s="3">
        <v>47.285003662109375</v>
      </c>
      <c r="P303" s="3">
        <v>43.064235687255859</v>
      </c>
      <c r="Q303" s="3">
        <v>42.60211181640625</v>
      </c>
      <c r="R303" s="3">
        <v>41.45654296875</v>
      </c>
      <c r="S303" s="3">
        <v>47.879734039306641</v>
      </c>
      <c r="T303" s="3">
        <v>39.117561340332031</v>
      </c>
      <c r="U303" s="3">
        <v>43.631179809570312</v>
      </c>
      <c r="V303" s="3">
        <v>76.33087158203125</v>
      </c>
      <c r="W303" s="3">
        <v>70.917648315429687</v>
      </c>
      <c r="X303" s="3">
        <v>59.290191650390625</v>
      </c>
      <c r="Y303" s="3">
        <v>52.919624328613281</v>
      </c>
      <c r="Z303" s="3">
        <v>49.014671325683594</v>
      </c>
      <c r="AA303" s="3">
        <v>49.104202270507813</v>
      </c>
      <c r="AB303" s="3">
        <v>43.628463745117187</v>
      </c>
      <c r="AC303" s="3">
        <v>43.049484252929687</v>
      </c>
      <c r="AD303" s="3">
        <v>40.699462890625</v>
      </c>
      <c r="AE303" s="3">
        <v>38.090843200683594</v>
      </c>
      <c r="AF303" s="3">
        <v>38.903274536132813</v>
      </c>
      <c r="AG303" s="3">
        <v>43.494865417480469</v>
      </c>
      <c r="AH303" s="3">
        <v>73.485542297363281</v>
      </c>
      <c r="AI303" s="3">
        <v>61.058223724365234</v>
      </c>
      <c r="AJ303" s="3">
        <v>68.458290100097656</v>
      </c>
      <c r="AK303" s="3">
        <v>70.667800903320313</v>
      </c>
      <c r="AL303" s="3">
        <v>62.887306213378906</v>
      </c>
      <c r="AM303" s="3">
        <v>57.974208831787109</v>
      </c>
      <c r="AN303" s="3">
        <v>53.745624542236328</v>
      </c>
      <c r="AO303" s="3">
        <v>64.01611328125</v>
      </c>
      <c r="AP303" s="3">
        <v>55.270988464355469</v>
      </c>
      <c r="AQ303" s="3">
        <v>52.192928314208984</v>
      </c>
      <c r="AR303" s="3">
        <v>48.602458953857422</v>
      </c>
      <c r="AS303" s="3">
        <v>49.286724090576172</v>
      </c>
      <c r="AT303" s="3">
        <v>43.508636474609375</v>
      </c>
      <c r="AU303" s="3">
        <v>45.607013702392578</v>
      </c>
      <c r="AV303" s="3">
        <v>44.379734039306641</v>
      </c>
      <c r="AW303" s="3">
        <v>40.835536956787109</v>
      </c>
      <c r="AX303" s="3">
        <v>42.803791046142578</v>
      </c>
      <c r="AY303" s="3">
        <v>41.408897399902344</v>
      </c>
      <c r="AZ303" s="3">
        <v>39.753692626953125</v>
      </c>
      <c r="BA303" s="3">
        <v>38.596515655517578</v>
      </c>
      <c r="BB303" s="3">
        <v>36.801059722900391</v>
      </c>
      <c r="BC303" s="3">
        <v>37.901161193847656</v>
      </c>
      <c r="BD303" s="3">
        <v>38.218955993652344</v>
      </c>
      <c r="BE303" s="3">
        <v>37.885021209716797</v>
      </c>
      <c r="BF303" s="3">
        <v>37.498054504394531</v>
      </c>
      <c r="BG303" s="3">
        <v>36.141307830810547</v>
      </c>
      <c r="BH303" s="3">
        <v>36.054412841796875</v>
      </c>
      <c r="BI303" s="3">
        <v>43.215614318847656</v>
      </c>
      <c r="BJ303" s="3">
        <v>45.950908660888672</v>
      </c>
      <c r="BK303" s="3">
        <v>34.871334075927734</v>
      </c>
      <c r="BL303" s="3">
        <v>33.757186889648438</v>
      </c>
      <c r="BM303" s="3">
        <v>34.399066925048828</v>
      </c>
      <c r="BN303" s="3">
        <v>34.653221130371094</v>
      </c>
      <c r="BO303" s="3">
        <v>35.266323089599609</v>
      </c>
      <c r="BP303" s="3">
        <v>38.253665924072266</v>
      </c>
      <c r="BQ303" s="3">
        <v>41.470245361328125</v>
      </c>
      <c r="BR303" s="3">
        <v>74.012779235839844</v>
      </c>
      <c r="BS303" s="3">
        <v>56.871028900146484</v>
      </c>
      <c r="BT303" s="3">
        <v>68.269569396972656</v>
      </c>
      <c r="BU303" s="3">
        <v>73.089385986328125</v>
      </c>
      <c r="BV303" s="3">
        <v>61.025402069091797</v>
      </c>
      <c r="BW303" s="3">
        <v>58.387710571289063</v>
      </c>
      <c r="BX303" s="3">
        <v>54.003974914550781</v>
      </c>
      <c r="BY303" s="3">
        <v>64.725761413574219</v>
      </c>
      <c r="BZ303" s="3">
        <v>53.253730773925781</v>
      </c>
      <c r="CA303" s="3">
        <v>52.099819183349609</v>
      </c>
      <c r="CB303" s="3">
        <v>45.152755737304688</v>
      </c>
      <c r="CC303" s="3">
        <v>52.699485778808594</v>
      </c>
      <c r="CD303" s="3">
        <v>41.29931640625</v>
      </c>
      <c r="CE303" s="3">
        <v>46.348003387451172</v>
      </c>
      <c r="CF303" s="3">
        <v>45.409412384033203</v>
      </c>
      <c r="CG303" s="3">
        <v>39.983592987060547</v>
      </c>
      <c r="CH303" s="3">
        <v>43.598529815673828</v>
      </c>
      <c r="CI303" s="3">
        <v>42.265117645263672</v>
      </c>
      <c r="CJ303" s="3">
        <v>40.407558441162109</v>
      </c>
      <c r="CK303" s="3">
        <v>37.625995635986328</v>
      </c>
      <c r="CL303" s="3">
        <v>36.065605163574219</v>
      </c>
      <c r="CM303" s="3">
        <v>38.170612335205078</v>
      </c>
      <c r="CN303" s="3">
        <v>38.902053833007812</v>
      </c>
      <c r="CO303" s="3">
        <v>37.947952270507812</v>
      </c>
      <c r="CP303" s="3">
        <v>36.568866729736328</v>
      </c>
      <c r="CQ303" s="3">
        <v>36.194927215576172</v>
      </c>
      <c r="CR303" s="3">
        <v>34.035415649414063</v>
      </c>
      <c r="CS303" s="3">
        <v>33.270908355712891</v>
      </c>
      <c r="CT303" s="3">
        <v>33.928359985351562</v>
      </c>
      <c r="CU303" s="3">
        <v>31.83494758605957</v>
      </c>
      <c r="CV303" s="3">
        <v>34.100299835205078</v>
      </c>
      <c r="CW303" s="3">
        <v>33.793930053710937</v>
      </c>
      <c r="CX303" s="3">
        <v>34.549648284912109</v>
      </c>
      <c r="CY303" s="3">
        <v>35.268611907958984</v>
      </c>
      <c r="CZ303" s="3">
        <v>38.232959747314453</v>
      </c>
      <c r="DA303" s="3">
        <v>41.342235565185547</v>
      </c>
      <c r="DB303" t="s">
        <v>966</v>
      </c>
      <c r="DC303" t="s">
        <v>966</v>
      </c>
    </row>
    <row r="304" spans="1:107" x14ac:dyDescent="0.25">
      <c r="A304" s="15" t="s">
        <v>494</v>
      </c>
      <c r="C304" s="16">
        <v>42174.335231481484</v>
      </c>
      <c r="D304" s="17">
        <v>42174.335231481484</v>
      </c>
      <c r="E304" s="3">
        <v>47.018749237060547</v>
      </c>
      <c r="F304" s="3">
        <v>54.494552612304688</v>
      </c>
      <c r="G304" s="3">
        <v>48.968429565429688</v>
      </c>
      <c r="H304" s="3">
        <v>84.974105834960937</v>
      </c>
      <c r="I304" s="3">
        <v>90.2523193359375</v>
      </c>
      <c r="J304" s="3">
        <v>77.145668029785156</v>
      </c>
      <c r="K304" s="3">
        <v>71.275985717773438</v>
      </c>
      <c r="L304" s="3">
        <v>62.290153503417969</v>
      </c>
      <c r="M304" s="3">
        <v>56.015232086181641</v>
      </c>
      <c r="N304" s="3">
        <v>48.652050018310547</v>
      </c>
      <c r="O304" s="3">
        <v>47.919883728027344</v>
      </c>
      <c r="P304" s="3">
        <v>42.626625061035156</v>
      </c>
      <c r="Q304" s="3">
        <v>42.885505676269531</v>
      </c>
      <c r="R304" s="3">
        <v>41.171024322509766</v>
      </c>
      <c r="S304" s="3">
        <v>45.036567687988281</v>
      </c>
      <c r="T304" s="3">
        <v>39.091053009033203</v>
      </c>
      <c r="U304" s="3">
        <v>43.60882568359375</v>
      </c>
      <c r="V304" s="3">
        <v>76.889976501464844</v>
      </c>
      <c r="W304" s="3">
        <v>69.887672424316406</v>
      </c>
      <c r="X304" s="3">
        <v>61.691890716552734</v>
      </c>
      <c r="Y304" s="3">
        <v>58.148544311523438</v>
      </c>
      <c r="Z304" s="3">
        <v>48.735576629638672</v>
      </c>
      <c r="AA304" s="3">
        <v>47.332866668701172</v>
      </c>
      <c r="AB304" s="3">
        <v>41.803424835205078</v>
      </c>
      <c r="AC304" s="3">
        <v>43.503192901611328</v>
      </c>
      <c r="AD304" s="3">
        <v>40.596176147460938</v>
      </c>
      <c r="AE304" s="3">
        <v>39.063655853271484</v>
      </c>
      <c r="AF304" s="3">
        <v>39.129352569580078</v>
      </c>
      <c r="AG304" s="3">
        <v>43.549812316894531</v>
      </c>
      <c r="AH304" s="3">
        <v>73.669425964355469</v>
      </c>
      <c r="AI304" s="3">
        <v>59.763763427734375</v>
      </c>
      <c r="AJ304" s="3">
        <v>67.610733032226563</v>
      </c>
      <c r="AK304" s="3">
        <v>72.830368041992188</v>
      </c>
      <c r="AL304" s="3">
        <v>61.266048431396484</v>
      </c>
      <c r="AM304" s="3">
        <v>58.550281524658203</v>
      </c>
      <c r="AN304" s="3">
        <v>52.135318756103516</v>
      </c>
      <c r="AO304" s="3">
        <v>63.171615600585938</v>
      </c>
      <c r="AP304" s="3">
        <v>54.384510040283203</v>
      </c>
      <c r="AQ304" s="3">
        <v>51.317657470703125</v>
      </c>
      <c r="AR304" s="3">
        <v>47.357303619384766</v>
      </c>
      <c r="AS304" s="3">
        <v>50.000019073486328</v>
      </c>
      <c r="AT304" s="3">
        <v>42.444129943847656</v>
      </c>
      <c r="AU304" s="3">
        <v>46.508712768554687</v>
      </c>
      <c r="AV304" s="3">
        <v>43.526760101318359</v>
      </c>
      <c r="AW304" s="3">
        <v>40.227767944335938</v>
      </c>
      <c r="AX304" s="3">
        <v>44.928031921386719</v>
      </c>
      <c r="AY304" s="3">
        <v>40.610298156738281</v>
      </c>
      <c r="AZ304" s="3">
        <v>40.039154052734375</v>
      </c>
      <c r="BA304" s="3">
        <v>37.174037933349609</v>
      </c>
      <c r="BB304" s="3">
        <v>36.044155120849609</v>
      </c>
      <c r="BC304" s="3">
        <v>37.801254272460938</v>
      </c>
      <c r="BD304" s="3">
        <v>38.548091888427734</v>
      </c>
      <c r="BE304" s="3">
        <v>38.125282287597656</v>
      </c>
      <c r="BF304" s="3">
        <v>37.490718841552734</v>
      </c>
      <c r="BG304" s="3">
        <v>35.978981018066406</v>
      </c>
      <c r="BH304" s="3">
        <v>35.476367950439453</v>
      </c>
      <c r="BI304" s="3">
        <v>40.443031311035156</v>
      </c>
      <c r="BJ304" s="3">
        <v>42.857120513916016</v>
      </c>
      <c r="BK304" s="3">
        <v>33.700595855712891</v>
      </c>
      <c r="BL304" s="3">
        <v>33.85693359375</v>
      </c>
      <c r="BM304" s="3">
        <v>34.238296508789062</v>
      </c>
      <c r="BN304" s="3">
        <v>34.669960021972656</v>
      </c>
      <c r="BO304" s="3">
        <v>35.318359375</v>
      </c>
      <c r="BP304" s="3">
        <v>38.279106140136719</v>
      </c>
      <c r="BQ304" s="3">
        <v>41.374702453613281</v>
      </c>
      <c r="BR304" s="3">
        <v>73.616989135742187</v>
      </c>
      <c r="BS304" s="3">
        <v>58.499900817871094</v>
      </c>
      <c r="BT304" s="3">
        <v>65.814163208007812</v>
      </c>
      <c r="BU304" s="3">
        <v>74.05224609375</v>
      </c>
      <c r="BV304" s="3">
        <v>58.102382659912109</v>
      </c>
      <c r="BW304" s="3">
        <v>59.6619873046875</v>
      </c>
      <c r="BX304" s="3">
        <v>47.448490142822266</v>
      </c>
      <c r="BY304" s="3">
        <v>60.199550628662109</v>
      </c>
      <c r="BZ304" s="3">
        <v>52.433525085449219</v>
      </c>
      <c r="CA304" s="3">
        <v>50.864498138427734</v>
      </c>
      <c r="CB304" s="3">
        <v>45.018394470214844</v>
      </c>
      <c r="CC304" s="3">
        <v>46.144428253173828</v>
      </c>
      <c r="CD304" s="3">
        <v>41.145633697509766</v>
      </c>
      <c r="CE304" s="3">
        <v>46.949790954589844</v>
      </c>
      <c r="CF304" s="3">
        <v>39.457729339599609</v>
      </c>
      <c r="CG304" s="3">
        <v>39.535678863525391</v>
      </c>
      <c r="CH304" s="3">
        <v>46.370769500732422</v>
      </c>
      <c r="CI304" s="3">
        <v>39.108295440673828</v>
      </c>
      <c r="CJ304" s="3">
        <v>40.325405120849609</v>
      </c>
      <c r="CK304" s="3">
        <v>34.372039794921875</v>
      </c>
      <c r="CL304" s="3">
        <v>35.996025085449219</v>
      </c>
      <c r="CM304" s="3">
        <v>36.815509796142578</v>
      </c>
      <c r="CN304" s="3">
        <v>38.775993347167969</v>
      </c>
      <c r="CO304" s="3">
        <v>37.841876983642578</v>
      </c>
      <c r="CP304" s="3">
        <v>37.471973419189453</v>
      </c>
      <c r="CQ304" s="3">
        <v>35.290454864501953</v>
      </c>
      <c r="CR304" s="3">
        <v>35.128498077392578</v>
      </c>
      <c r="CS304" s="3">
        <v>35.285068511962891</v>
      </c>
      <c r="CT304" s="3">
        <v>33.988998413085938</v>
      </c>
      <c r="CU304" s="3">
        <v>33.004123687744141</v>
      </c>
      <c r="CV304" s="3">
        <v>33.669460296630859</v>
      </c>
      <c r="CW304" s="3">
        <v>34.249504089355469</v>
      </c>
      <c r="CX304" s="3">
        <v>34.869144439697266</v>
      </c>
      <c r="CY304" s="3">
        <v>35.068202972412109</v>
      </c>
      <c r="CZ304" s="3">
        <v>38.117610931396484</v>
      </c>
      <c r="DA304" s="3">
        <v>41.275531768798828</v>
      </c>
      <c r="DB304" t="s">
        <v>966</v>
      </c>
      <c r="DC304" t="s">
        <v>966</v>
      </c>
    </row>
    <row r="305" spans="1:107" x14ac:dyDescent="0.25">
      <c r="A305" s="15" t="s">
        <v>495</v>
      </c>
      <c r="C305" s="16">
        <v>42174.335231481484</v>
      </c>
      <c r="D305" s="17">
        <v>42174.335231481484</v>
      </c>
      <c r="E305" s="3">
        <v>46.760948181152344</v>
      </c>
      <c r="F305" s="3">
        <v>54.494552612304688</v>
      </c>
      <c r="G305" s="3">
        <v>48.005706787109375</v>
      </c>
      <c r="H305" s="3">
        <v>73.393974304199219</v>
      </c>
      <c r="I305" s="3">
        <v>81.29608154296875</v>
      </c>
      <c r="J305" s="3">
        <v>76.434349060058594</v>
      </c>
      <c r="K305" s="3">
        <v>69.140960693359375</v>
      </c>
      <c r="L305" s="3">
        <v>61.141746520996094</v>
      </c>
      <c r="M305" s="3">
        <v>57.061302185058594</v>
      </c>
      <c r="N305" s="3">
        <v>49.049381256103516</v>
      </c>
      <c r="O305" s="3">
        <v>47.09747314453125</v>
      </c>
      <c r="P305" s="3">
        <v>42.459697723388672</v>
      </c>
      <c r="Q305" s="3">
        <v>43.373626708984375</v>
      </c>
      <c r="R305" s="3">
        <v>41.029842376708984</v>
      </c>
      <c r="S305" s="3">
        <v>42.696826934814453</v>
      </c>
      <c r="T305" s="3">
        <v>39.218975067138672</v>
      </c>
      <c r="U305" s="3">
        <v>43.638530731201172</v>
      </c>
      <c r="V305" s="3">
        <v>74.638046264648438</v>
      </c>
      <c r="W305" s="3">
        <v>62.857345581054687</v>
      </c>
      <c r="X305" s="3">
        <v>58.249721527099609</v>
      </c>
      <c r="Y305" s="3">
        <v>58.099071502685547</v>
      </c>
      <c r="Z305" s="3">
        <v>48.632640838623047</v>
      </c>
      <c r="AA305" s="3">
        <v>46.838863372802734</v>
      </c>
      <c r="AB305" s="3">
        <v>42.411552429199219</v>
      </c>
      <c r="AC305" s="3">
        <v>43.237651824951172</v>
      </c>
      <c r="AD305" s="3">
        <v>40.894458770751953</v>
      </c>
      <c r="AE305" s="3">
        <v>38.510753631591797</v>
      </c>
      <c r="AF305" s="3">
        <v>39.500335693359375</v>
      </c>
      <c r="AG305" s="3">
        <v>43.775390625</v>
      </c>
      <c r="AH305" s="3">
        <v>73.155075073242188</v>
      </c>
      <c r="AI305" s="3">
        <v>58.598270416259766</v>
      </c>
      <c r="AJ305" s="3">
        <v>65.822662353515625</v>
      </c>
      <c r="AK305" s="3">
        <v>73.185035705566406</v>
      </c>
      <c r="AL305" s="3">
        <v>59.410850524902344</v>
      </c>
      <c r="AM305" s="3">
        <v>59.612251281738281</v>
      </c>
      <c r="AN305" s="3">
        <v>52.932033538818359</v>
      </c>
      <c r="AO305" s="3">
        <v>61.513248443603516</v>
      </c>
      <c r="AP305" s="3">
        <v>52.351127624511719</v>
      </c>
      <c r="AQ305" s="3">
        <v>50.310123443603516</v>
      </c>
      <c r="AR305" s="3">
        <v>48.684494018554688</v>
      </c>
      <c r="AS305" s="3">
        <v>48.845649719238281</v>
      </c>
      <c r="AT305" s="3">
        <v>41.009574890136719</v>
      </c>
      <c r="AU305" s="3">
        <v>45.582366943359375</v>
      </c>
      <c r="AV305" s="3">
        <v>45.495864868164063</v>
      </c>
      <c r="AW305" s="3">
        <v>40.674755096435547</v>
      </c>
      <c r="AX305" s="3">
        <v>43.940387725830078</v>
      </c>
      <c r="AY305" s="3">
        <v>40.186752319335938</v>
      </c>
      <c r="AZ305" s="3">
        <v>39.55133056640625</v>
      </c>
      <c r="BA305" s="3">
        <v>36.989376068115234</v>
      </c>
      <c r="BB305" s="3">
        <v>37.033710479736328</v>
      </c>
      <c r="BC305" s="3">
        <v>38.401256561279297</v>
      </c>
      <c r="BD305" s="3">
        <v>39.305709838867188</v>
      </c>
      <c r="BE305" s="3">
        <v>38.237594604492188</v>
      </c>
      <c r="BF305" s="3">
        <v>37.196247100830078</v>
      </c>
      <c r="BG305" s="3">
        <v>35.662551879882813</v>
      </c>
      <c r="BH305" s="3">
        <v>34.932662963867187</v>
      </c>
      <c r="BI305" s="3">
        <v>38.30548095703125</v>
      </c>
      <c r="BJ305" s="3">
        <v>40.059638977050781</v>
      </c>
      <c r="BK305" s="3">
        <v>33.487464904785156</v>
      </c>
      <c r="BL305" s="3">
        <v>34.172702789306641</v>
      </c>
      <c r="BM305" s="3">
        <v>34.425056457519531</v>
      </c>
      <c r="BN305" s="3">
        <v>34.599521636962891</v>
      </c>
      <c r="BO305" s="3">
        <v>35.274639129638672</v>
      </c>
      <c r="BP305" s="3">
        <v>38.16204833984375</v>
      </c>
      <c r="BQ305" s="3">
        <v>41.439090728759766</v>
      </c>
      <c r="BR305" s="3">
        <v>72.098129272460938</v>
      </c>
      <c r="BS305" s="3">
        <v>56.310626983642578</v>
      </c>
      <c r="BT305" s="3">
        <v>63.306449890136719</v>
      </c>
      <c r="BU305" s="3">
        <v>73.234207153320312</v>
      </c>
      <c r="BV305" s="3">
        <v>55.765495300292969</v>
      </c>
      <c r="BW305" s="3">
        <v>60.389945983886719</v>
      </c>
      <c r="BX305" s="3">
        <v>55.189502716064453</v>
      </c>
      <c r="BY305" s="3">
        <v>59.912273406982422</v>
      </c>
      <c r="BZ305" s="3">
        <v>49.4017333984375</v>
      </c>
      <c r="CA305" s="3">
        <v>48.896209716796875</v>
      </c>
      <c r="CB305" s="3">
        <v>52.521411895751953</v>
      </c>
      <c r="CC305" s="3">
        <v>47.713066101074219</v>
      </c>
      <c r="CD305" s="3">
        <v>39.667072296142578</v>
      </c>
      <c r="CE305" s="3">
        <v>44.114295959472656</v>
      </c>
      <c r="CF305" s="3">
        <v>48.549831390380859</v>
      </c>
      <c r="CG305" s="3">
        <v>41.562580108642578</v>
      </c>
      <c r="CH305" s="3">
        <v>40.734249114990234</v>
      </c>
      <c r="CI305" s="3">
        <v>39.885475158691406</v>
      </c>
      <c r="CJ305" s="3">
        <v>38.418716430664063</v>
      </c>
      <c r="CK305" s="3">
        <v>38.066741943359375</v>
      </c>
      <c r="CL305" s="3">
        <v>37.520709991455078</v>
      </c>
      <c r="CM305" s="3">
        <v>39.431430816650391</v>
      </c>
      <c r="CN305" s="3">
        <v>39.635921478271484</v>
      </c>
      <c r="CO305" s="3">
        <v>37.709629058837891</v>
      </c>
      <c r="CP305" s="3">
        <v>37.585819244384766</v>
      </c>
      <c r="CQ305" s="3">
        <v>35.322456359863281</v>
      </c>
      <c r="CR305" s="3">
        <v>33.971530914306641</v>
      </c>
      <c r="CS305" s="3">
        <v>34.296028137207031</v>
      </c>
      <c r="CT305" s="3">
        <v>34.190536499023438</v>
      </c>
      <c r="CU305" s="3">
        <v>33.365329742431641</v>
      </c>
      <c r="CV305" s="3">
        <v>34.799793243408203</v>
      </c>
      <c r="CW305" s="3">
        <v>35.067649841308594</v>
      </c>
      <c r="CX305" s="3">
        <v>34.590034484863281</v>
      </c>
      <c r="CY305" s="3">
        <v>35.244148254394531</v>
      </c>
      <c r="CZ305" s="3">
        <v>38.153003692626953</v>
      </c>
      <c r="DA305" s="3">
        <v>41.688243865966797</v>
      </c>
      <c r="DB305" t="s">
        <v>966</v>
      </c>
      <c r="DC305" t="s">
        <v>966</v>
      </c>
    </row>
    <row r="306" spans="1:107" x14ac:dyDescent="0.25">
      <c r="A306" s="15" t="s">
        <v>496</v>
      </c>
      <c r="C306" s="16">
        <v>42174.335231481484</v>
      </c>
      <c r="D306" s="17">
        <v>42174.335231481484</v>
      </c>
      <c r="E306" s="3">
        <v>46.742027282714844</v>
      </c>
      <c r="F306" s="3">
        <v>54.494552612304688</v>
      </c>
      <c r="G306" s="3">
        <v>47.395072937011719</v>
      </c>
      <c r="H306" s="3">
        <v>85.384048461914063</v>
      </c>
      <c r="I306" s="3">
        <v>87.895606994628906</v>
      </c>
      <c r="J306" s="3">
        <v>73.944908142089844</v>
      </c>
      <c r="K306" s="3">
        <v>67.708847045898438</v>
      </c>
      <c r="L306" s="3">
        <v>59.665149688720703</v>
      </c>
      <c r="M306" s="3">
        <v>56.985069274902344</v>
      </c>
      <c r="N306" s="3">
        <v>48.675930023193359</v>
      </c>
      <c r="O306" s="3">
        <v>46.914459228515625</v>
      </c>
      <c r="P306" s="3">
        <v>42.545848846435547</v>
      </c>
      <c r="Q306" s="3">
        <v>43.125034332275391</v>
      </c>
      <c r="R306" s="3">
        <v>40.81561279296875</v>
      </c>
      <c r="S306" s="3">
        <v>40.893516540527344</v>
      </c>
      <c r="T306" s="3">
        <v>39.196868896484375</v>
      </c>
      <c r="U306" s="3">
        <v>43.677734375</v>
      </c>
      <c r="V306" s="3">
        <v>60.937847137451172</v>
      </c>
      <c r="W306" s="3">
        <v>67.501914978027344</v>
      </c>
      <c r="X306" s="3">
        <v>57.636054992675781</v>
      </c>
      <c r="Y306" s="3">
        <v>55.576637268066406</v>
      </c>
      <c r="Z306" s="3">
        <v>48.654270172119141</v>
      </c>
      <c r="AA306" s="3">
        <v>45.880409240722656</v>
      </c>
      <c r="AB306" s="3">
        <v>42.564552307128906</v>
      </c>
      <c r="AC306" s="3">
        <v>43.094989776611328</v>
      </c>
      <c r="AD306" s="3">
        <v>40.719104766845703</v>
      </c>
      <c r="AE306" s="3">
        <v>38.479011535644531</v>
      </c>
      <c r="AF306" s="3">
        <v>39.110595703125</v>
      </c>
      <c r="AG306" s="3">
        <v>43.634670257568359</v>
      </c>
      <c r="AH306" s="3">
        <v>72.368171691894531</v>
      </c>
      <c r="AI306" s="3">
        <v>57.633327484130859</v>
      </c>
      <c r="AJ306" s="3">
        <v>68.199996948242188</v>
      </c>
      <c r="AK306" s="3">
        <v>72.429275512695313</v>
      </c>
      <c r="AL306" s="3">
        <v>57.229770660400391</v>
      </c>
      <c r="AM306" s="3">
        <v>60.351516723632813</v>
      </c>
      <c r="AN306" s="3">
        <v>55.833271026611328</v>
      </c>
      <c r="AO306" s="3">
        <v>60.346858978271484</v>
      </c>
      <c r="AP306" s="3">
        <v>52.775749206542969</v>
      </c>
      <c r="AQ306" s="3">
        <v>49.878665924072266</v>
      </c>
      <c r="AR306" s="3">
        <v>53.688163757324219</v>
      </c>
      <c r="AS306" s="3">
        <v>46.783985137939453</v>
      </c>
      <c r="AT306" s="3">
        <v>41.093936920166016</v>
      </c>
      <c r="AU306" s="3">
        <v>44.357460021972656</v>
      </c>
      <c r="AV306" s="3">
        <v>45.915470123291016</v>
      </c>
      <c r="AW306" s="3">
        <v>40.837715148925781</v>
      </c>
      <c r="AX306" s="3">
        <v>43.947338104248047</v>
      </c>
      <c r="AY306" s="3">
        <v>40.809280395507813</v>
      </c>
      <c r="AZ306" s="3">
        <v>38.665462493896484</v>
      </c>
      <c r="BA306" s="3">
        <v>38.250225067138672</v>
      </c>
      <c r="BB306" s="3">
        <v>36.693004608154297</v>
      </c>
      <c r="BC306" s="3">
        <v>38.812892913818359</v>
      </c>
      <c r="BD306" s="3">
        <v>38.885337829589844</v>
      </c>
      <c r="BE306" s="3">
        <v>38.199131011962891</v>
      </c>
      <c r="BF306" s="3">
        <v>37.590503692626953</v>
      </c>
      <c r="BG306" s="3">
        <v>35.730010986328125</v>
      </c>
      <c r="BH306" s="3">
        <v>34.427047729492188</v>
      </c>
      <c r="BI306" s="3">
        <v>36.381023406982422</v>
      </c>
      <c r="BJ306" s="3">
        <v>37.661582946777344</v>
      </c>
      <c r="BK306" s="3">
        <v>33.745121002197266</v>
      </c>
      <c r="BL306" s="3">
        <v>34.246845245361328</v>
      </c>
      <c r="BM306" s="3">
        <v>34.544216156005859</v>
      </c>
      <c r="BN306" s="3">
        <v>34.609272003173828</v>
      </c>
      <c r="BO306" s="3">
        <v>35.085803985595703</v>
      </c>
      <c r="BP306" s="3">
        <v>37.988285064697266</v>
      </c>
      <c r="BQ306" s="3">
        <v>41.652389526367188</v>
      </c>
      <c r="BR306" s="3">
        <v>71.162193298339844</v>
      </c>
      <c r="BS306" s="3">
        <v>57.005111694335938</v>
      </c>
      <c r="BT306" s="3">
        <v>70.809555053710938</v>
      </c>
      <c r="BU306" s="3">
        <v>70.723281860351563</v>
      </c>
      <c r="BV306" s="3">
        <v>52.528877258300781</v>
      </c>
      <c r="BW306" s="3">
        <v>61.702655792236328</v>
      </c>
      <c r="BX306" s="3">
        <v>58.285335540771484</v>
      </c>
      <c r="BY306" s="3">
        <v>58.123973846435547</v>
      </c>
      <c r="BZ306" s="3">
        <v>55.238487243652344</v>
      </c>
      <c r="CA306" s="3">
        <v>50.294216156005859</v>
      </c>
      <c r="CB306" s="3">
        <v>56.189376831054687</v>
      </c>
      <c r="CC306" s="3">
        <v>42.130031585693359</v>
      </c>
      <c r="CD306" s="3">
        <v>40.861454010009766</v>
      </c>
      <c r="CE306" s="3">
        <v>41.958564758300781</v>
      </c>
      <c r="CF306" s="3">
        <v>43.8170166015625</v>
      </c>
      <c r="CG306" s="3">
        <v>41.401287078857422</v>
      </c>
      <c r="CH306" s="3">
        <v>43.792392730712891</v>
      </c>
      <c r="CI306" s="3">
        <v>41.7030029296875</v>
      </c>
      <c r="CJ306" s="3">
        <v>38.012317657470703</v>
      </c>
      <c r="CK306" s="3">
        <v>39.232467651367188</v>
      </c>
      <c r="CL306" s="3">
        <v>36.515445709228516</v>
      </c>
      <c r="CM306" s="3">
        <v>38.924156188964844</v>
      </c>
      <c r="CN306" s="3">
        <v>38.883495330810547</v>
      </c>
      <c r="CO306" s="3">
        <v>38.910007476806641</v>
      </c>
      <c r="CP306" s="3">
        <v>37.725543975830078</v>
      </c>
      <c r="CQ306" s="3">
        <v>35.849590301513672</v>
      </c>
      <c r="CR306" s="3">
        <v>33.851303100585937</v>
      </c>
      <c r="CS306" s="3">
        <v>33.631397247314453</v>
      </c>
      <c r="CT306" s="3">
        <v>33.267791748046875</v>
      </c>
      <c r="CU306" s="3">
        <v>34.020092010498047</v>
      </c>
      <c r="CV306" s="3">
        <v>34.387611389160156</v>
      </c>
      <c r="CW306" s="3">
        <v>34.307498931884766</v>
      </c>
      <c r="CX306" s="3">
        <v>34.493473052978516</v>
      </c>
      <c r="CY306" s="3">
        <v>34.880126953125</v>
      </c>
      <c r="CZ306" s="3">
        <v>37.896392822265625</v>
      </c>
      <c r="DA306" s="3">
        <v>41.649124145507813</v>
      </c>
      <c r="DB306" t="s">
        <v>966</v>
      </c>
      <c r="DC306" t="s">
        <v>966</v>
      </c>
    </row>
    <row r="307" spans="1:107" x14ac:dyDescent="0.25">
      <c r="A307" s="15" t="s">
        <v>497</v>
      </c>
      <c r="C307" s="16">
        <v>42174.335231481484</v>
      </c>
      <c r="D307" s="17">
        <v>42174.335231481484</v>
      </c>
      <c r="E307" s="3">
        <v>46.553508758544922</v>
      </c>
      <c r="F307" s="3">
        <v>54.494552612304688</v>
      </c>
      <c r="G307" s="3">
        <v>46.932243347167969</v>
      </c>
      <c r="H307" s="3">
        <v>84.354705810546875</v>
      </c>
      <c r="I307" s="3">
        <v>91.803924560546875</v>
      </c>
      <c r="J307" s="3">
        <v>70.704917907714844</v>
      </c>
      <c r="K307" s="3">
        <v>67.323699951171875</v>
      </c>
      <c r="L307" s="3">
        <v>60.251190185546875</v>
      </c>
      <c r="M307" s="3">
        <v>55.274967193603516</v>
      </c>
      <c r="N307" s="3">
        <v>48.226119995117187</v>
      </c>
      <c r="O307" s="3">
        <v>46.679927825927734</v>
      </c>
      <c r="P307" s="3">
        <v>42.240463256835938</v>
      </c>
      <c r="Q307" s="3">
        <v>42.936683654785156</v>
      </c>
      <c r="R307" s="3">
        <v>40.914272308349609</v>
      </c>
      <c r="S307" s="3">
        <v>40.009914398193359</v>
      </c>
      <c r="T307" s="3">
        <v>39.117649078369141</v>
      </c>
      <c r="U307" s="3">
        <v>43.536979675292969</v>
      </c>
      <c r="V307" s="3">
        <v>61.371135711669922</v>
      </c>
      <c r="W307" s="3">
        <v>66.947120666503906</v>
      </c>
      <c r="X307" s="3">
        <v>62.4866943359375</v>
      </c>
      <c r="Y307" s="3">
        <v>54.079898834228516</v>
      </c>
      <c r="Z307" s="3">
        <v>46.980228424072266</v>
      </c>
      <c r="AA307" s="3">
        <v>46.358531951904297</v>
      </c>
      <c r="AB307" s="3">
        <v>42.207328796386719</v>
      </c>
      <c r="AC307" s="3">
        <v>42.389591217041016</v>
      </c>
      <c r="AD307" s="3">
        <v>41.252544403076172</v>
      </c>
      <c r="AE307" s="3">
        <v>39.200160980224609</v>
      </c>
      <c r="AF307" s="3">
        <v>39.016860961914063</v>
      </c>
      <c r="AG307" s="3">
        <v>43.369453430175781</v>
      </c>
      <c r="AH307" s="3">
        <v>70.817352294921875</v>
      </c>
      <c r="AI307" s="3">
        <v>58.330101013183594</v>
      </c>
      <c r="AJ307" s="3">
        <v>71.823387145996094</v>
      </c>
      <c r="AK307" s="3">
        <v>70.873954772949219</v>
      </c>
      <c r="AL307" s="3">
        <v>56.000335693359375</v>
      </c>
      <c r="AM307" s="3">
        <v>62.352764129638672</v>
      </c>
      <c r="AN307" s="3">
        <v>57.255538940429688</v>
      </c>
      <c r="AO307" s="3">
        <v>59.065357208251953</v>
      </c>
      <c r="AP307" s="3">
        <v>54.217132568359375</v>
      </c>
      <c r="AQ307" s="3">
        <v>49.907196044921875</v>
      </c>
      <c r="AR307" s="3">
        <v>55.89654541015625</v>
      </c>
      <c r="AS307" s="3">
        <v>44.433601379394531</v>
      </c>
      <c r="AT307" s="3">
        <v>40.242450714111328</v>
      </c>
      <c r="AU307" s="3">
        <v>43.454456329345703</v>
      </c>
      <c r="AV307" s="3">
        <v>44.928390502929688</v>
      </c>
      <c r="AW307" s="3">
        <v>41.042533874511719</v>
      </c>
      <c r="AX307" s="3">
        <v>42.244098663330078</v>
      </c>
      <c r="AY307" s="3">
        <v>40.680770874023438</v>
      </c>
      <c r="AZ307" s="3">
        <v>39.061973571777344</v>
      </c>
      <c r="BA307" s="3">
        <v>38.212600708007812</v>
      </c>
      <c r="BB307" s="3">
        <v>36.946979522705078</v>
      </c>
      <c r="BC307" s="3">
        <v>38.420242309570313</v>
      </c>
      <c r="BD307" s="3">
        <v>38.481220245361328</v>
      </c>
      <c r="BE307" s="3">
        <v>38.117050170898437</v>
      </c>
      <c r="BF307" s="3">
        <v>37.178745269775391</v>
      </c>
      <c r="BG307" s="3">
        <v>35.720947265625</v>
      </c>
      <c r="BH307" s="3">
        <v>34.720333099365234</v>
      </c>
      <c r="BI307" s="3">
        <v>35.777656555175781</v>
      </c>
      <c r="BJ307" s="3">
        <v>36.069778442382812</v>
      </c>
      <c r="BK307" s="3">
        <v>33.684562683105469</v>
      </c>
      <c r="BL307" s="3">
        <v>34.085010528564453</v>
      </c>
      <c r="BM307" s="3">
        <v>34.344932556152344</v>
      </c>
      <c r="BN307" s="3">
        <v>34.640628814697266</v>
      </c>
      <c r="BO307" s="3">
        <v>34.896873474121094</v>
      </c>
      <c r="BP307" s="3">
        <v>38.03369140625</v>
      </c>
      <c r="BQ307" s="3">
        <v>41.419719696044922</v>
      </c>
      <c r="BR307" s="3">
        <v>67.167190551757812</v>
      </c>
      <c r="BS307" s="3">
        <v>60.371410369873047</v>
      </c>
      <c r="BT307" s="3">
        <v>74.476455688476562</v>
      </c>
      <c r="BU307" s="3">
        <v>67.541709899902344</v>
      </c>
      <c r="BV307" s="3">
        <v>56.824756622314453</v>
      </c>
      <c r="BW307" s="3">
        <v>63.78240966796875</v>
      </c>
      <c r="BX307" s="3">
        <v>56.762527465820312</v>
      </c>
      <c r="BY307" s="3">
        <v>56.898395538330078</v>
      </c>
      <c r="BZ307" s="3">
        <v>52.771350860595703</v>
      </c>
      <c r="CA307" s="3">
        <v>50.673480987548828</v>
      </c>
      <c r="CB307" s="3">
        <v>57.429203033447266</v>
      </c>
      <c r="CC307" s="3">
        <v>37.824069976806641</v>
      </c>
      <c r="CD307" s="3">
        <v>40.336170196533203</v>
      </c>
      <c r="CE307" s="3">
        <v>42.695991516113281</v>
      </c>
      <c r="CF307" s="3">
        <v>43.836830139160156</v>
      </c>
      <c r="CG307" s="3">
        <v>41.03033447265625</v>
      </c>
      <c r="CH307" s="3">
        <v>39.483253479003906</v>
      </c>
      <c r="CI307" s="3">
        <v>40.784435272216797</v>
      </c>
      <c r="CJ307" s="3">
        <v>38.8785400390625</v>
      </c>
      <c r="CK307" s="3">
        <v>37.867538452148438</v>
      </c>
      <c r="CL307" s="3">
        <v>37.084232330322266</v>
      </c>
      <c r="CM307" s="3">
        <v>37.987663269042969</v>
      </c>
      <c r="CN307" s="3">
        <v>37.359401702880859</v>
      </c>
      <c r="CO307" s="3">
        <v>37.5257568359375</v>
      </c>
      <c r="CP307" s="3">
        <v>36.783027648925781</v>
      </c>
      <c r="CQ307" s="3">
        <v>35.872428894042969</v>
      </c>
      <c r="CR307" s="3">
        <v>35.634132385253906</v>
      </c>
      <c r="CS307" s="3">
        <v>35.504390716552734</v>
      </c>
      <c r="CT307" s="3">
        <v>34.17169189453125</v>
      </c>
      <c r="CU307" s="3">
        <v>33.765705108642578</v>
      </c>
      <c r="CV307" s="3">
        <v>33.447620391845703</v>
      </c>
      <c r="CW307" s="3">
        <v>33.9556884765625</v>
      </c>
      <c r="CX307" s="3">
        <v>34.951297760009766</v>
      </c>
      <c r="CY307" s="3">
        <v>34.916328430175781</v>
      </c>
      <c r="CZ307" s="3">
        <v>38.053359985351563</v>
      </c>
      <c r="DA307" s="3">
        <v>41.167537689208984</v>
      </c>
      <c r="DB307" t="s">
        <v>966</v>
      </c>
      <c r="DC307" t="s">
        <v>966</v>
      </c>
    </row>
    <row r="308" spans="1:107" x14ac:dyDescent="0.25">
      <c r="A308" s="15" t="s">
        <v>498</v>
      </c>
      <c r="C308" s="16">
        <v>42174.335231481484</v>
      </c>
      <c r="D308" s="17">
        <v>42174.335231481484</v>
      </c>
      <c r="E308" s="3">
        <v>46.404666900634766</v>
      </c>
      <c r="F308" s="3">
        <v>54.494552612304688</v>
      </c>
      <c r="G308" s="3">
        <v>46.740406036376953</v>
      </c>
      <c r="H308" s="3">
        <v>86.352165222167969</v>
      </c>
      <c r="I308" s="3">
        <v>91.986427307128906</v>
      </c>
      <c r="J308" s="3">
        <v>69.195060729980469</v>
      </c>
      <c r="K308" s="3">
        <v>67.930534362792969</v>
      </c>
      <c r="L308" s="3">
        <v>61.905689239501953</v>
      </c>
      <c r="M308" s="3">
        <v>55.242137908935547</v>
      </c>
      <c r="N308" s="3">
        <v>49.118137359619141</v>
      </c>
      <c r="O308" s="3">
        <v>46.177608489990234</v>
      </c>
      <c r="P308" s="3">
        <v>42.526191711425781</v>
      </c>
      <c r="Q308" s="3">
        <v>42.461246490478516</v>
      </c>
      <c r="R308" s="3">
        <v>40.862648010253906</v>
      </c>
      <c r="S308" s="3">
        <v>39.544918060302734</v>
      </c>
      <c r="T308" s="3">
        <v>39.146987915039063</v>
      </c>
      <c r="U308" s="3">
        <v>43.541660308837891</v>
      </c>
      <c r="V308" s="3">
        <v>68.351776123046875</v>
      </c>
      <c r="W308" s="3">
        <v>68.324256896972656</v>
      </c>
      <c r="X308" s="3">
        <v>62.053905487060547</v>
      </c>
      <c r="Y308" s="3">
        <v>55.677814483642578</v>
      </c>
      <c r="Z308" s="3">
        <v>51.299205780029297</v>
      </c>
      <c r="AA308" s="3">
        <v>45.685325622558594</v>
      </c>
      <c r="AB308" s="3">
        <v>42.945758819580078</v>
      </c>
      <c r="AC308" s="3">
        <v>41.565570831298828</v>
      </c>
      <c r="AD308" s="3">
        <v>40.454269409179688</v>
      </c>
      <c r="AE308" s="3">
        <v>39.038711547851562</v>
      </c>
      <c r="AF308" s="3">
        <v>39.074371337890625</v>
      </c>
      <c r="AG308" s="3">
        <v>43.508514404296875</v>
      </c>
      <c r="AH308" s="3">
        <v>68.486190795898438</v>
      </c>
      <c r="AI308" s="3">
        <v>61.140342712402344</v>
      </c>
      <c r="AJ308" s="3">
        <v>73.46630859375</v>
      </c>
      <c r="AK308" s="3">
        <v>68.78717041015625</v>
      </c>
      <c r="AL308" s="3">
        <v>58.363063812255859</v>
      </c>
      <c r="AM308" s="3">
        <v>62.783977508544922</v>
      </c>
      <c r="AN308" s="3">
        <v>56.226478576660156</v>
      </c>
      <c r="AO308" s="3">
        <v>57.251361846923828</v>
      </c>
      <c r="AP308" s="3">
        <v>52.654823303222656</v>
      </c>
      <c r="AQ308" s="3">
        <v>50.688297271728516</v>
      </c>
      <c r="AR308" s="3">
        <v>56.033641815185547</v>
      </c>
      <c r="AS308" s="3">
        <v>45.200939178466797</v>
      </c>
      <c r="AT308" s="3">
        <v>40.246204376220703</v>
      </c>
      <c r="AU308" s="3">
        <v>43.181621551513672</v>
      </c>
      <c r="AV308" s="3">
        <v>44.521278381347656</v>
      </c>
      <c r="AW308" s="3">
        <v>41.527870178222656</v>
      </c>
      <c r="AX308" s="3">
        <v>41.487998962402344</v>
      </c>
      <c r="AY308" s="3">
        <v>40.873138427734375</v>
      </c>
      <c r="AZ308" s="3">
        <v>37.671218872070313</v>
      </c>
      <c r="BA308" s="3">
        <v>37.978855133056641</v>
      </c>
      <c r="BB308" s="3">
        <v>37.623119354248047</v>
      </c>
      <c r="BC308" s="3">
        <v>37.463397979736328</v>
      </c>
      <c r="BD308" s="3">
        <v>37.748302459716797</v>
      </c>
      <c r="BE308" s="3">
        <v>38.112297058105469</v>
      </c>
      <c r="BF308" s="3">
        <v>37.348899841308594</v>
      </c>
      <c r="BG308" s="3">
        <v>35.539287567138672</v>
      </c>
      <c r="BH308" s="3">
        <v>34.83673095703125</v>
      </c>
      <c r="BI308" s="3">
        <v>35.340080261230469</v>
      </c>
      <c r="BJ308" s="3">
        <v>35.076854705810547</v>
      </c>
      <c r="BK308" s="3">
        <v>33.944095611572266</v>
      </c>
      <c r="BL308" s="3">
        <v>33.786338806152344</v>
      </c>
      <c r="BM308" s="3">
        <v>34.134483337402344</v>
      </c>
      <c r="BN308" s="3">
        <v>34.99200439453125</v>
      </c>
      <c r="BO308" s="3">
        <v>34.944442749023437</v>
      </c>
      <c r="BP308" s="3">
        <v>38.210857391357422</v>
      </c>
      <c r="BQ308" s="3">
        <v>41.394580841064453</v>
      </c>
      <c r="BR308" s="3">
        <v>64.107803344726562</v>
      </c>
      <c r="BS308" s="3">
        <v>63.139827728271484</v>
      </c>
      <c r="BT308" s="3">
        <v>74.367118835449219</v>
      </c>
      <c r="BU308" s="3">
        <v>63.543876647949219</v>
      </c>
      <c r="BV308" s="3">
        <v>60.686985015869141</v>
      </c>
      <c r="BW308" s="3">
        <v>62.857753753662109</v>
      </c>
      <c r="BX308" s="3">
        <v>55.774177551269531</v>
      </c>
      <c r="BY308" s="3">
        <v>56.005775451660156</v>
      </c>
      <c r="BZ308" s="3">
        <v>52.814498901367187</v>
      </c>
      <c r="CA308" s="3">
        <v>50.672237396240234</v>
      </c>
      <c r="CB308" s="3">
        <v>54.595512390136719</v>
      </c>
      <c r="CC308" s="3">
        <v>46.768310546875</v>
      </c>
      <c r="CD308" s="3">
        <v>39.223911285400391</v>
      </c>
      <c r="CE308" s="3">
        <v>43.539920806884766</v>
      </c>
      <c r="CF308" s="3">
        <v>44.419204711914063</v>
      </c>
      <c r="CG308" s="3">
        <v>41.29608154296875</v>
      </c>
      <c r="CH308" s="3">
        <v>41.438388824462891</v>
      </c>
      <c r="CI308" s="3">
        <v>40.147533416748047</v>
      </c>
      <c r="CJ308" s="3">
        <v>36.062667846679688</v>
      </c>
      <c r="CK308" s="3">
        <v>37.618118286132812</v>
      </c>
      <c r="CL308" s="3">
        <v>38.536136627197266</v>
      </c>
      <c r="CM308" s="3">
        <v>36.376373291015625</v>
      </c>
      <c r="CN308" s="3">
        <v>37.237987518310547</v>
      </c>
      <c r="CO308" s="3">
        <v>38.137062072753906</v>
      </c>
      <c r="CP308" s="3">
        <v>36.816009521484375</v>
      </c>
      <c r="CQ308" s="3">
        <v>34.882877349853516</v>
      </c>
      <c r="CR308" s="3">
        <v>34.153694152832031</v>
      </c>
      <c r="CS308" s="3">
        <v>34.55670166015625</v>
      </c>
      <c r="CT308" s="3">
        <v>33.954307556152344</v>
      </c>
      <c r="CU308" s="3">
        <v>34.535324096679688</v>
      </c>
      <c r="CV308" s="3">
        <v>33.411403656005859</v>
      </c>
      <c r="CW308" s="3">
        <v>34.232139587402344</v>
      </c>
      <c r="CX308" s="3">
        <v>35.055931091308594</v>
      </c>
      <c r="CY308" s="3">
        <v>34.911819458007813</v>
      </c>
      <c r="CZ308" s="3">
        <v>38.280872344970703</v>
      </c>
      <c r="DA308" s="3">
        <v>41.383514404296875</v>
      </c>
      <c r="DB308" t="s">
        <v>966</v>
      </c>
      <c r="DC308" t="s">
        <v>966</v>
      </c>
    </row>
    <row r="309" spans="1:107" x14ac:dyDescent="0.25">
      <c r="A309" s="15" t="s">
        <v>499</v>
      </c>
      <c r="C309" s="16">
        <v>42174.335231481484</v>
      </c>
      <c r="D309" s="17">
        <v>42174.335231481484</v>
      </c>
      <c r="E309" s="3">
        <v>46.322055816650391</v>
      </c>
      <c r="F309" s="3">
        <v>54.494552612304688</v>
      </c>
      <c r="G309" s="3">
        <v>46.500343322753906</v>
      </c>
      <c r="H309" s="3">
        <v>83.86553955078125</v>
      </c>
      <c r="I309" s="3">
        <v>88.769767761230469</v>
      </c>
      <c r="J309" s="3">
        <v>70.009307861328125</v>
      </c>
      <c r="K309" s="3">
        <v>67.859977722167969</v>
      </c>
      <c r="L309" s="3">
        <v>60.839569091796875</v>
      </c>
      <c r="M309" s="3">
        <v>55.695682525634766</v>
      </c>
      <c r="N309" s="3">
        <v>49.665359497070312</v>
      </c>
      <c r="O309" s="3">
        <v>45.49005126953125</v>
      </c>
      <c r="P309" s="3">
        <v>42.406585693359375</v>
      </c>
      <c r="Q309" s="3">
        <v>42.029567718505859</v>
      </c>
      <c r="R309" s="3">
        <v>40.593727111816406</v>
      </c>
      <c r="S309" s="3">
        <v>39.114749908447266</v>
      </c>
      <c r="T309" s="3">
        <v>39.170261383056641</v>
      </c>
      <c r="U309" s="3">
        <v>43.403621673583984</v>
      </c>
      <c r="V309" s="3">
        <v>71.589385986328125</v>
      </c>
      <c r="W309" s="3">
        <v>68.083320617675781</v>
      </c>
      <c r="X309" s="3">
        <v>59.641208648681641</v>
      </c>
      <c r="Y309" s="3">
        <v>55.704483032226563</v>
      </c>
      <c r="Z309" s="3">
        <v>48.71221923828125</v>
      </c>
      <c r="AA309" s="3">
        <v>45.066604614257813</v>
      </c>
      <c r="AB309" s="3">
        <v>41.532268524169922</v>
      </c>
      <c r="AC309" s="3">
        <v>42.212688446044922</v>
      </c>
      <c r="AD309" s="3">
        <v>40.371623992919922</v>
      </c>
      <c r="AE309" s="3">
        <v>38.941761016845703</v>
      </c>
      <c r="AF309" s="3">
        <v>39.277042388916016</v>
      </c>
      <c r="AG309" s="3">
        <v>43.279922485351563</v>
      </c>
      <c r="AH309" s="3">
        <v>65.936180114746094</v>
      </c>
      <c r="AI309" s="3">
        <v>62.513412475585938</v>
      </c>
      <c r="AJ309" s="3">
        <v>73.330062866210937</v>
      </c>
      <c r="AK309" s="3">
        <v>66.222885131835938</v>
      </c>
      <c r="AL309" s="3">
        <v>60.634696960449219</v>
      </c>
      <c r="AM309" s="3">
        <v>61.483596801757813</v>
      </c>
      <c r="AN309" s="3">
        <v>56.290489196777344</v>
      </c>
      <c r="AO309" s="3">
        <v>58.379131317138672</v>
      </c>
      <c r="AP309" s="3">
        <v>54.117362976074219</v>
      </c>
      <c r="AQ309" s="3">
        <v>50.446487426757813</v>
      </c>
      <c r="AR309" s="3">
        <v>53.832080841064453</v>
      </c>
      <c r="AS309" s="3">
        <v>45.249736785888672</v>
      </c>
      <c r="AT309" s="3">
        <v>40.344188690185547</v>
      </c>
      <c r="AU309" s="3">
        <v>43.262729644775391</v>
      </c>
      <c r="AV309" s="3">
        <v>45.223659515380859</v>
      </c>
      <c r="AW309" s="3">
        <v>40.805881500244141</v>
      </c>
      <c r="AX309" s="3">
        <v>42.003143310546875</v>
      </c>
      <c r="AY309" s="3">
        <v>40.556301116943359</v>
      </c>
      <c r="AZ309" s="3">
        <v>37.8828125</v>
      </c>
      <c r="BA309" s="3">
        <v>37.716396331787109</v>
      </c>
      <c r="BB309" s="3">
        <v>37.681293487548828</v>
      </c>
      <c r="BC309" s="3">
        <v>37.304317474365234</v>
      </c>
      <c r="BD309" s="3">
        <v>37.648048400878906</v>
      </c>
      <c r="BE309" s="3">
        <v>37.704849243164063</v>
      </c>
      <c r="BF309" s="3">
        <v>37.282337188720703</v>
      </c>
      <c r="BG309" s="3">
        <v>35.303817749023438</v>
      </c>
      <c r="BH309" s="3">
        <v>34.521053314208984</v>
      </c>
      <c r="BI309" s="3">
        <v>34.842681884765625</v>
      </c>
      <c r="BJ309" s="3">
        <v>34.373123168945313</v>
      </c>
      <c r="BK309" s="3">
        <v>34.522453308105469</v>
      </c>
      <c r="BL309" s="3">
        <v>33.771614074707031</v>
      </c>
      <c r="BM309" s="3">
        <v>34.403881072998047</v>
      </c>
      <c r="BN309" s="3">
        <v>34.912807464599609</v>
      </c>
      <c r="BO309" s="3">
        <v>34.966808319091797</v>
      </c>
      <c r="BP309" s="3">
        <v>37.945285797119141</v>
      </c>
      <c r="BQ309" s="3">
        <v>41.258625030517578</v>
      </c>
      <c r="BR309" s="3">
        <v>58.076717376708984</v>
      </c>
      <c r="BS309" s="3">
        <v>63.243152618408203</v>
      </c>
      <c r="BT309" s="3">
        <v>71.854644775390625</v>
      </c>
      <c r="BU309" s="3">
        <v>62.299018859863281</v>
      </c>
      <c r="BV309" s="3">
        <v>61.727634429931641</v>
      </c>
      <c r="BW309" s="3">
        <v>56.711986541748047</v>
      </c>
      <c r="BX309" s="3">
        <v>56.381938934326172</v>
      </c>
      <c r="BY309" s="3">
        <v>59.324779510498047</v>
      </c>
      <c r="BZ309" s="3">
        <v>54.416297912597656</v>
      </c>
      <c r="CA309" s="3">
        <v>48.828639984130859</v>
      </c>
      <c r="CB309" s="3">
        <v>50.307712554931641</v>
      </c>
      <c r="CC309" s="3">
        <v>47.263912200927734</v>
      </c>
      <c r="CD309" s="3">
        <v>41.059947967529297</v>
      </c>
      <c r="CE309" s="3">
        <v>43.926372528076172</v>
      </c>
      <c r="CF309" s="3">
        <v>46.882164001464844</v>
      </c>
      <c r="CG309" s="3">
        <v>39.830757141113281</v>
      </c>
      <c r="CH309" s="3">
        <v>42.039363861083984</v>
      </c>
      <c r="CI309" s="3">
        <v>41.208244323730469</v>
      </c>
      <c r="CJ309" s="3">
        <v>37.808090209960937</v>
      </c>
      <c r="CK309" s="3">
        <v>37.648658752441406</v>
      </c>
      <c r="CL309" s="3">
        <v>37.287498474121094</v>
      </c>
      <c r="CM309" s="3">
        <v>37.580905914306641</v>
      </c>
      <c r="CN309" s="3">
        <v>37.333248138427734</v>
      </c>
      <c r="CO309" s="3">
        <v>36.863258361816406</v>
      </c>
      <c r="CP309" s="3">
        <v>37.405143737792969</v>
      </c>
      <c r="CQ309" s="3">
        <v>35.331214904785156</v>
      </c>
      <c r="CR309" s="3">
        <v>34.378795623779297</v>
      </c>
      <c r="CS309" s="3">
        <v>34.528846740722656</v>
      </c>
      <c r="CT309" s="3">
        <v>34.065628051757813</v>
      </c>
      <c r="CU309" s="3">
        <v>34.746292114257813</v>
      </c>
      <c r="CV309" s="3">
        <v>33.931072235107422</v>
      </c>
      <c r="CW309" s="3">
        <v>34.530353546142578</v>
      </c>
      <c r="CX309" s="3">
        <v>34.957283020019531</v>
      </c>
      <c r="CY309" s="3">
        <v>34.94891357421875</v>
      </c>
      <c r="CZ309" s="3">
        <v>37.633262634277344</v>
      </c>
      <c r="DA309" s="3">
        <v>41.164394378662109</v>
      </c>
      <c r="DB309" t="s">
        <v>966</v>
      </c>
      <c r="DC309" t="s">
        <v>966</v>
      </c>
    </row>
    <row r="310" spans="1:107" x14ac:dyDescent="0.25">
      <c r="A310" s="15" t="s">
        <v>500</v>
      </c>
      <c r="C310" s="16">
        <v>42174.335231481484</v>
      </c>
      <c r="D310" s="17">
        <v>42174.335231481484</v>
      </c>
      <c r="E310" s="3">
        <v>46.321533203125</v>
      </c>
      <c r="F310" s="3">
        <v>54.494552612304688</v>
      </c>
      <c r="G310" s="3">
        <v>46.352806091308594</v>
      </c>
      <c r="H310" s="3">
        <v>84.971015930175781</v>
      </c>
      <c r="I310" s="3">
        <v>88.692756652832031</v>
      </c>
      <c r="J310" s="3">
        <v>71.531196594238281</v>
      </c>
      <c r="K310" s="3">
        <v>68.920364379882813</v>
      </c>
      <c r="L310" s="3">
        <v>60.749057769775391</v>
      </c>
      <c r="M310" s="3">
        <v>54.788936614990234</v>
      </c>
      <c r="N310" s="3">
        <v>49.859348297119141</v>
      </c>
      <c r="O310" s="3">
        <v>45.474971771240234</v>
      </c>
      <c r="P310" s="3">
        <v>42.74444580078125</v>
      </c>
      <c r="Q310" s="3">
        <v>42.034187316894531</v>
      </c>
      <c r="R310" s="3">
        <v>40.553234100341797</v>
      </c>
      <c r="S310" s="3">
        <v>39.188106536865234</v>
      </c>
      <c r="T310" s="3">
        <v>39.266887664794922</v>
      </c>
      <c r="U310" s="3">
        <v>43.302467346191406</v>
      </c>
      <c r="V310" s="3">
        <v>72.805107116699219</v>
      </c>
      <c r="W310" s="3">
        <v>70.462547302246094</v>
      </c>
      <c r="X310" s="3">
        <v>59.663784027099609</v>
      </c>
      <c r="Y310" s="3">
        <v>53.188251495361328</v>
      </c>
      <c r="Z310" s="3">
        <v>49.414669036865234</v>
      </c>
      <c r="AA310" s="3">
        <v>45.019207000732422</v>
      </c>
      <c r="AB310" s="3">
        <v>43.151851654052734</v>
      </c>
      <c r="AC310" s="3">
        <v>41.827621459960938</v>
      </c>
      <c r="AD310" s="3">
        <v>40.642948150634766</v>
      </c>
      <c r="AE310" s="3">
        <v>38.940967559814453</v>
      </c>
      <c r="AF310" s="3">
        <v>39.390354156494141</v>
      </c>
      <c r="AG310" s="3">
        <v>43.215694427490234</v>
      </c>
      <c r="AH310" s="3">
        <v>63.457866668701172</v>
      </c>
      <c r="AI310" s="3">
        <v>62.214801788330078</v>
      </c>
      <c r="AJ310" s="3">
        <v>71.470916748046875</v>
      </c>
      <c r="AK310" s="3">
        <v>64.908393859863281</v>
      </c>
      <c r="AL310" s="3">
        <v>59.531593322753906</v>
      </c>
      <c r="AM310" s="3">
        <v>58.831890106201172</v>
      </c>
      <c r="AN310" s="3">
        <v>54.509414672851563</v>
      </c>
      <c r="AO310" s="3">
        <v>58.667236328125</v>
      </c>
      <c r="AP310" s="3">
        <v>52.356098175048828</v>
      </c>
      <c r="AQ310" s="3">
        <v>49.412792205810547</v>
      </c>
      <c r="AR310" s="3">
        <v>54.026554107666016</v>
      </c>
      <c r="AS310" s="3">
        <v>49.536766052246094</v>
      </c>
      <c r="AT310" s="3">
        <v>43.14312744140625</v>
      </c>
      <c r="AU310" s="3">
        <v>43.327362060546875</v>
      </c>
      <c r="AV310" s="3">
        <v>45.318733215332031</v>
      </c>
      <c r="AW310" s="3">
        <v>40.132816314697266</v>
      </c>
      <c r="AX310" s="3">
        <v>41.220382690429687</v>
      </c>
      <c r="AY310" s="3">
        <v>40.657520294189453</v>
      </c>
      <c r="AZ310" s="3">
        <v>37.655502319335937</v>
      </c>
      <c r="BA310" s="3">
        <v>37.425689697265625</v>
      </c>
      <c r="BB310" s="3">
        <v>37.124645233154297</v>
      </c>
      <c r="BC310" s="3">
        <v>38.040977478027344</v>
      </c>
      <c r="BD310" s="3">
        <v>37.500877380371094</v>
      </c>
      <c r="BE310" s="3">
        <v>36.807788848876953</v>
      </c>
      <c r="BF310" s="3">
        <v>36.911087036132813</v>
      </c>
      <c r="BG310" s="3">
        <v>35.749099731445313</v>
      </c>
      <c r="BH310" s="3">
        <v>34.851001739501953</v>
      </c>
      <c r="BI310" s="3">
        <v>34.717483520507812</v>
      </c>
      <c r="BJ310" s="3">
        <v>34.387702941894531</v>
      </c>
      <c r="BK310" s="3">
        <v>34.282737731933594</v>
      </c>
      <c r="BL310" s="3">
        <v>33.8858642578125</v>
      </c>
      <c r="BM310" s="3">
        <v>34.332908630371094</v>
      </c>
      <c r="BN310" s="3">
        <v>35.112030029296875</v>
      </c>
      <c r="BO310" s="3">
        <v>34.837692260742187</v>
      </c>
      <c r="BP310" s="3">
        <v>37.841114044189453</v>
      </c>
      <c r="BQ310" s="3">
        <v>41.064064025878906</v>
      </c>
      <c r="BR310" s="3">
        <v>59.600337982177734</v>
      </c>
      <c r="BS310" s="3">
        <v>61.098583221435547</v>
      </c>
      <c r="BT310" s="3">
        <v>67.303543090820313</v>
      </c>
      <c r="BU310" s="3">
        <v>63.649143218994141</v>
      </c>
      <c r="BV310" s="3">
        <v>55.869140625</v>
      </c>
      <c r="BW310" s="3">
        <v>51.654693603515625</v>
      </c>
      <c r="BX310" s="3">
        <v>44.397289276123047</v>
      </c>
      <c r="BY310" s="3">
        <v>59.625141143798828</v>
      </c>
      <c r="BZ310" s="3">
        <v>47.989627838134766</v>
      </c>
      <c r="CA310" s="3">
        <v>48.959724426269531</v>
      </c>
      <c r="CB310" s="3">
        <v>54.766044616699219</v>
      </c>
      <c r="CC310" s="3">
        <v>51.227294921875</v>
      </c>
      <c r="CD310" s="3">
        <v>44.699131011962891</v>
      </c>
      <c r="CE310" s="3">
        <v>43.499687194824219</v>
      </c>
      <c r="CF310" s="3">
        <v>42.570873260498047</v>
      </c>
      <c r="CG310" s="3">
        <v>39.585186004638672</v>
      </c>
      <c r="CH310" s="3">
        <v>41.199531555175781</v>
      </c>
      <c r="CI310" s="3">
        <v>40.606674194335938</v>
      </c>
      <c r="CJ310" s="3">
        <v>39.235939025878906</v>
      </c>
      <c r="CK310" s="3">
        <v>37.142353057861328</v>
      </c>
      <c r="CL310" s="3">
        <v>36.973556518554688</v>
      </c>
      <c r="CM310" s="3">
        <v>38.129234313964844</v>
      </c>
      <c r="CN310" s="3">
        <v>37.520843505859375</v>
      </c>
      <c r="CO310" s="3">
        <v>35.636173248291016</v>
      </c>
      <c r="CP310" s="3">
        <v>36.451915740966797</v>
      </c>
      <c r="CQ310" s="3">
        <v>36.819286346435547</v>
      </c>
      <c r="CR310" s="3">
        <v>35.081207275390625</v>
      </c>
      <c r="CS310" s="3">
        <v>34.423904418945313</v>
      </c>
      <c r="CT310" s="3">
        <v>34.035690307617187</v>
      </c>
      <c r="CU310" s="3">
        <v>33.693061828613281</v>
      </c>
      <c r="CV310" s="3">
        <v>34.1785888671875</v>
      </c>
      <c r="CW310" s="3">
        <v>34.194095611572266</v>
      </c>
      <c r="CX310" s="3">
        <v>35.436092376708984</v>
      </c>
      <c r="CY310" s="3">
        <v>34.821380615234375</v>
      </c>
      <c r="CZ310" s="3">
        <v>37.634696960449219</v>
      </c>
      <c r="DA310" s="3">
        <v>40.775485992431641</v>
      </c>
      <c r="DB310" t="s">
        <v>966</v>
      </c>
      <c r="DC310" t="s">
        <v>966</v>
      </c>
    </row>
    <row r="311" spans="1:107" x14ac:dyDescent="0.25">
      <c r="A311" s="15" t="s">
        <v>501</v>
      </c>
      <c r="C311" s="16">
        <v>42174.335231481484</v>
      </c>
      <c r="D311" s="17">
        <v>42174.335231481484</v>
      </c>
      <c r="E311" s="3">
        <v>45.727607727050781</v>
      </c>
      <c r="F311" s="3">
        <v>54.494552612304688</v>
      </c>
      <c r="G311" s="3">
        <v>46.153545379638672</v>
      </c>
      <c r="H311" s="3">
        <v>74.207923889160156</v>
      </c>
      <c r="I311" s="3">
        <v>80.338111877441406</v>
      </c>
      <c r="J311" s="3">
        <v>73.632957458496094</v>
      </c>
      <c r="K311" s="3">
        <v>69.185035705566406</v>
      </c>
      <c r="L311" s="3">
        <v>61.225410461425781</v>
      </c>
      <c r="M311" s="3">
        <v>54.161289215087891</v>
      </c>
      <c r="N311" s="3">
        <v>48.295955657958984</v>
      </c>
      <c r="O311" s="3">
        <v>44.689537048339844</v>
      </c>
      <c r="P311" s="3">
        <v>42.420455932617188</v>
      </c>
      <c r="Q311" s="3">
        <v>42.166652679443359</v>
      </c>
      <c r="R311" s="3">
        <v>40.400272369384766</v>
      </c>
      <c r="S311" s="3">
        <v>39.068103790283203</v>
      </c>
      <c r="T311" s="3">
        <v>39.382556915283203</v>
      </c>
      <c r="U311" s="3">
        <v>43.368148803710938</v>
      </c>
      <c r="V311" s="3">
        <v>76.211189270019531</v>
      </c>
      <c r="W311" s="3">
        <v>67.152114868164063</v>
      </c>
      <c r="X311" s="3">
        <v>64.478256225585937</v>
      </c>
      <c r="Y311" s="3">
        <v>52.548488616943359</v>
      </c>
      <c r="Z311" s="3">
        <v>46.897815704345703</v>
      </c>
      <c r="AA311" s="3">
        <v>43.938796997070313</v>
      </c>
      <c r="AB311" s="3">
        <v>42.125221252441406</v>
      </c>
      <c r="AC311" s="3">
        <v>42.259151458740234</v>
      </c>
      <c r="AD311" s="3">
        <v>40.120082855224609</v>
      </c>
      <c r="AE311" s="3">
        <v>39.214576721191406</v>
      </c>
      <c r="AF311" s="3">
        <v>39.383590698242188</v>
      </c>
      <c r="AG311" s="3">
        <v>43.417339324951172</v>
      </c>
      <c r="AH311" s="3">
        <v>62.587261199951172</v>
      </c>
      <c r="AI311" s="3">
        <v>61.236263275146484</v>
      </c>
      <c r="AJ311" s="3">
        <v>68.513023376464844</v>
      </c>
      <c r="AK311" s="3">
        <v>64.328666687011719</v>
      </c>
      <c r="AL311" s="3">
        <v>57.694484710693359</v>
      </c>
      <c r="AM311" s="3">
        <v>56.106037139892578</v>
      </c>
      <c r="AN311" s="3">
        <v>51.923797607421875</v>
      </c>
      <c r="AO311" s="3">
        <v>60.083999633789063</v>
      </c>
      <c r="AP311" s="3">
        <v>51.516483306884766</v>
      </c>
      <c r="AQ311" s="3">
        <v>50.097713470458984</v>
      </c>
      <c r="AR311" s="3">
        <v>52.859733581542969</v>
      </c>
      <c r="AS311" s="3">
        <v>49.021556854248047</v>
      </c>
      <c r="AT311" s="3">
        <v>45.875953674316406</v>
      </c>
      <c r="AU311" s="3">
        <v>44.731441497802734</v>
      </c>
      <c r="AV311" s="3">
        <v>43.548011779785156</v>
      </c>
      <c r="AW311" s="3">
        <v>40.032466888427734</v>
      </c>
      <c r="AX311" s="3">
        <v>40.320240020751953</v>
      </c>
      <c r="AY311" s="3">
        <v>40.230659484863281</v>
      </c>
      <c r="AZ311" s="3">
        <v>38.786708831787109</v>
      </c>
      <c r="BA311" s="3">
        <v>36.696815490722656</v>
      </c>
      <c r="BB311" s="3">
        <v>37.668251037597656</v>
      </c>
      <c r="BC311" s="3">
        <v>37.665267944335938</v>
      </c>
      <c r="BD311" s="3">
        <v>37.20611572265625</v>
      </c>
      <c r="BE311" s="3">
        <v>36.671413421630859</v>
      </c>
      <c r="BF311" s="3">
        <v>36.896900177001953</v>
      </c>
      <c r="BG311" s="3">
        <v>35.806266784667969</v>
      </c>
      <c r="BH311" s="3">
        <v>34.480743408203125</v>
      </c>
      <c r="BI311" s="3">
        <v>34.585014343261719</v>
      </c>
      <c r="BJ311" s="3">
        <v>34.452735900878906</v>
      </c>
      <c r="BK311" s="3">
        <v>33.588104248046875</v>
      </c>
      <c r="BL311" s="3">
        <v>34.454662322998047</v>
      </c>
      <c r="BM311" s="3">
        <v>34.115974426269531</v>
      </c>
      <c r="BN311" s="3">
        <v>35.140323638916016</v>
      </c>
      <c r="BO311" s="3">
        <v>35.061065673828125</v>
      </c>
      <c r="BP311" s="3">
        <v>37.678310394287109</v>
      </c>
      <c r="BQ311" s="3">
        <v>41.129367828369141</v>
      </c>
      <c r="BR311" s="3">
        <v>63.193016052246094</v>
      </c>
      <c r="BS311" s="3">
        <v>60.008804321289063</v>
      </c>
      <c r="BT311" s="3">
        <v>60.41656494140625</v>
      </c>
      <c r="BU311" s="3">
        <v>63.273895263671875</v>
      </c>
      <c r="BV311" s="3">
        <v>54.836040496826172</v>
      </c>
      <c r="BW311" s="3">
        <v>50.770668029785156</v>
      </c>
      <c r="BX311" s="3">
        <v>46.917636871337891</v>
      </c>
      <c r="BY311" s="3">
        <v>61.016986846923828</v>
      </c>
      <c r="BZ311" s="3">
        <v>51.513031005859375</v>
      </c>
      <c r="CA311" s="3">
        <v>52.431346893310547</v>
      </c>
      <c r="CB311" s="3">
        <v>47.204669952392578</v>
      </c>
      <c r="CC311" s="3">
        <v>49.692935943603516</v>
      </c>
      <c r="CD311" s="3">
        <v>48.329597473144531</v>
      </c>
      <c r="CE311" s="3">
        <v>45.023887634277344</v>
      </c>
      <c r="CF311" s="3">
        <v>41.658580780029297</v>
      </c>
      <c r="CG311" s="3">
        <v>40.325233459472656</v>
      </c>
      <c r="CH311" s="3">
        <v>35.907943725585937</v>
      </c>
      <c r="CI311" s="3">
        <v>39.198867797851563</v>
      </c>
      <c r="CJ311" s="3">
        <v>38.727939605712891</v>
      </c>
      <c r="CK311" s="3">
        <v>34.263004302978516</v>
      </c>
      <c r="CL311" s="3">
        <v>38.822242736816406</v>
      </c>
      <c r="CM311" s="3">
        <v>37.864978790283203</v>
      </c>
      <c r="CN311" s="3">
        <v>36.758186340332031</v>
      </c>
      <c r="CO311" s="3">
        <v>36.656219482421875</v>
      </c>
      <c r="CP311" s="3">
        <v>36.994026184082031</v>
      </c>
      <c r="CQ311" s="3">
        <v>35.144454956054688</v>
      </c>
      <c r="CR311" s="3">
        <v>33.868572235107422</v>
      </c>
      <c r="CS311" s="3">
        <v>34.650489807128906</v>
      </c>
      <c r="CT311" s="3">
        <v>34.9630126953125</v>
      </c>
      <c r="CU311" s="3">
        <v>33.161876678466797</v>
      </c>
      <c r="CV311" s="3">
        <v>34.915756225585938</v>
      </c>
      <c r="CW311" s="3">
        <v>33.756908416748047</v>
      </c>
      <c r="CX311" s="3">
        <v>34.792385101318359</v>
      </c>
      <c r="CY311" s="3">
        <v>35.359352111816406</v>
      </c>
      <c r="CZ311" s="3">
        <v>37.575706481933594</v>
      </c>
      <c r="DA311" s="3">
        <v>41.221164703369141</v>
      </c>
      <c r="DB311" t="s">
        <v>966</v>
      </c>
      <c r="DC311" t="s">
        <v>966</v>
      </c>
    </row>
    <row r="312" spans="1:107" x14ac:dyDescent="0.25">
      <c r="A312" s="15" t="s">
        <v>502</v>
      </c>
      <c r="C312" s="16">
        <v>42174.335231481484</v>
      </c>
      <c r="D312" s="17">
        <v>42174.335231481484</v>
      </c>
      <c r="E312" s="3">
        <v>46.135501861572266</v>
      </c>
      <c r="F312" s="3">
        <v>54.494552612304688</v>
      </c>
      <c r="G312" s="3">
        <v>46.065101623535156</v>
      </c>
      <c r="H312" s="3">
        <v>75.576499938964844</v>
      </c>
      <c r="I312" s="3">
        <v>81.978271484375</v>
      </c>
      <c r="J312" s="3">
        <v>76.699684143066406</v>
      </c>
      <c r="K312" s="3">
        <v>66.368927001953125</v>
      </c>
      <c r="L312" s="3">
        <v>63.948902130126953</v>
      </c>
      <c r="M312" s="3">
        <v>54.6971435546875</v>
      </c>
      <c r="N312" s="3">
        <v>49.139816284179688</v>
      </c>
      <c r="O312" s="3">
        <v>44.40679931640625</v>
      </c>
      <c r="P312" s="3">
        <v>42.355548858642578</v>
      </c>
      <c r="Q312" s="3">
        <v>41.806156158447266</v>
      </c>
      <c r="R312" s="3">
        <v>40.425506591796875</v>
      </c>
      <c r="S312" s="3">
        <v>38.991664886474609</v>
      </c>
      <c r="T312" s="3">
        <v>39.285640716552734</v>
      </c>
      <c r="U312" s="3">
        <v>43.386371612548828</v>
      </c>
      <c r="V312" s="3">
        <v>78.623970031738281</v>
      </c>
      <c r="W312" s="3">
        <v>58.446037292480469</v>
      </c>
      <c r="X312" s="3">
        <v>65.357040405273437</v>
      </c>
      <c r="Y312" s="3">
        <v>56.038448333740234</v>
      </c>
      <c r="Z312" s="3">
        <v>50.745567321777344</v>
      </c>
      <c r="AA312" s="3">
        <v>44.559345245361328</v>
      </c>
      <c r="AB312" s="3">
        <v>42.755641937255859</v>
      </c>
      <c r="AC312" s="3">
        <v>41.670429229736328</v>
      </c>
      <c r="AD312" s="3">
        <v>40.121677398681641</v>
      </c>
      <c r="AE312" s="3">
        <v>38.708591461181641</v>
      </c>
      <c r="AF312" s="3">
        <v>39.287933349609375</v>
      </c>
      <c r="AG312" s="3">
        <v>43.460987091064453</v>
      </c>
      <c r="AH312" s="3">
        <v>64.821754455566406</v>
      </c>
      <c r="AI312" s="3">
        <v>61.508106231689453</v>
      </c>
      <c r="AJ312" s="3">
        <v>66.929069519042969</v>
      </c>
      <c r="AK312" s="3">
        <v>62.702781677246094</v>
      </c>
      <c r="AL312" s="3">
        <v>55.569843292236328</v>
      </c>
      <c r="AM312" s="3">
        <v>54.349826812744141</v>
      </c>
      <c r="AN312" s="3">
        <v>50.338447570800781</v>
      </c>
      <c r="AO312" s="3">
        <v>60.164234161376953</v>
      </c>
      <c r="AP312" s="3">
        <v>51.886539459228516</v>
      </c>
      <c r="AQ312" s="3">
        <v>54.094783782958984</v>
      </c>
      <c r="AR312" s="3">
        <v>49.902240753173828</v>
      </c>
      <c r="AS312" s="3">
        <v>49.751605987548828</v>
      </c>
      <c r="AT312" s="3">
        <v>45.007640838623047</v>
      </c>
      <c r="AU312" s="3">
        <v>43.66595458984375</v>
      </c>
      <c r="AV312" s="3">
        <v>42.212646484375</v>
      </c>
      <c r="AW312" s="3">
        <v>39.430850982666016</v>
      </c>
      <c r="AX312" s="3">
        <v>39.961277008056641</v>
      </c>
      <c r="AY312" s="3">
        <v>39.476722717285156</v>
      </c>
      <c r="AZ312" s="3">
        <v>38.468448638916016</v>
      </c>
      <c r="BA312" s="3">
        <v>36.130752563476563</v>
      </c>
      <c r="BB312" s="3">
        <v>38.592475891113281</v>
      </c>
      <c r="BC312" s="3">
        <v>37.252574920654297</v>
      </c>
      <c r="BD312" s="3">
        <v>37.028091430664062</v>
      </c>
      <c r="BE312" s="3">
        <v>36.566963195800781</v>
      </c>
      <c r="BF312" s="3">
        <v>37.190998077392578</v>
      </c>
      <c r="BG312" s="3">
        <v>35.644607543945313</v>
      </c>
      <c r="BH312" s="3">
        <v>34.217636108398438</v>
      </c>
      <c r="BI312" s="3">
        <v>34.313854217529297</v>
      </c>
      <c r="BJ312" s="3">
        <v>34.616466522216797</v>
      </c>
      <c r="BK312" s="3">
        <v>33.904682159423828</v>
      </c>
      <c r="BL312" s="3">
        <v>34.505699157714844</v>
      </c>
      <c r="BM312" s="3">
        <v>34.171249389648437</v>
      </c>
      <c r="BN312" s="3">
        <v>34.866706848144531</v>
      </c>
      <c r="BO312" s="3">
        <v>35.168003082275391</v>
      </c>
      <c r="BP312" s="3">
        <v>37.671417236328125</v>
      </c>
      <c r="BQ312" s="3">
        <v>41.193027496337891</v>
      </c>
      <c r="BR312" s="3">
        <v>66.953193664550781</v>
      </c>
      <c r="BS312" s="3">
        <v>62.645503997802734</v>
      </c>
      <c r="BT312" s="3">
        <v>65.649864196777344</v>
      </c>
      <c r="BU312" s="3">
        <v>59.531585693359375</v>
      </c>
      <c r="BV312" s="3">
        <v>48.858726501464844</v>
      </c>
      <c r="BW312" s="3">
        <v>52.922042846679688</v>
      </c>
      <c r="BX312" s="3">
        <v>50.88372802734375</v>
      </c>
      <c r="BY312" s="3">
        <v>59.770843505859375</v>
      </c>
      <c r="BZ312" s="3">
        <v>52.922344207763672</v>
      </c>
      <c r="CA312" s="3">
        <v>56.213794708251953</v>
      </c>
      <c r="CB312" s="3">
        <v>42.863319396972656</v>
      </c>
      <c r="CC312" s="3">
        <v>48.579391479492188</v>
      </c>
      <c r="CD312" s="3">
        <v>40.094181060791016</v>
      </c>
      <c r="CE312" s="3">
        <v>42.196151733398438</v>
      </c>
      <c r="CF312" s="3">
        <v>39.791419982910156</v>
      </c>
      <c r="CG312" s="3">
        <v>37.921478271484375</v>
      </c>
      <c r="CH312" s="3">
        <v>40.847156524658203</v>
      </c>
      <c r="CI312" s="3">
        <v>38.829444885253906</v>
      </c>
      <c r="CJ312" s="3">
        <v>37.433792114257813</v>
      </c>
      <c r="CK312" s="3">
        <v>36.559215545654297</v>
      </c>
      <c r="CL312" s="3">
        <v>38.753059387207031</v>
      </c>
      <c r="CM312" s="3">
        <v>35.63446044921875</v>
      </c>
      <c r="CN312" s="3">
        <v>37.486492156982422</v>
      </c>
      <c r="CO312" s="3">
        <v>36.741672515869141</v>
      </c>
      <c r="CP312" s="3">
        <v>37.544063568115234</v>
      </c>
      <c r="CQ312" s="3">
        <v>34.543140411376953</v>
      </c>
      <c r="CR312" s="3">
        <v>33.8309326171875</v>
      </c>
      <c r="CS312" s="3">
        <v>33.772567749023437</v>
      </c>
      <c r="CT312" s="3">
        <v>34.463607788085937</v>
      </c>
      <c r="CU312" s="3">
        <v>33.905437469482422</v>
      </c>
      <c r="CV312" s="3">
        <v>34.729343414306641</v>
      </c>
      <c r="CW312" s="3">
        <v>34.450550079345703</v>
      </c>
      <c r="CX312" s="3">
        <v>34.755374908447266</v>
      </c>
      <c r="CY312" s="3">
        <v>35.154403686523438</v>
      </c>
      <c r="CZ312" s="3">
        <v>37.857887268066406</v>
      </c>
      <c r="DA312" s="3">
        <v>41.381298065185547</v>
      </c>
      <c r="DB312" t="s">
        <v>966</v>
      </c>
      <c r="DC312" t="s">
        <v>966</v>
      </c>
    </row>
    <row r="313" spans="1:107" x14ac:dyDescent="0.25">
      <c r="A313" s="15" t="s">
        <v>503</v>
      </c>
      <c r="C313" s="16">
        <v>42174.335231481484</v>
      </c>
      <c r="D313" s="17">
        <v>42174.335231481484</v>
      </c>
      <c r="E313" s="3">
        <v>45.932876586914063</v>
      </c>
      <c r="F313" s="3">
        <v>54.494552612304688</v>
      </c>
      <c r="G313" s="3">
        <v>46.043064117431641</v>
      </c>
      <c r="H313" s="3">
        <v>71.995018005371094</v>
      </c>
      <c r="I313" s="3">
        <v>78.581169128417969</v>
      </c>
      <c r="J313" s="3">
        <v>77.508918762207031</v>
      </c>
      <c r="K313" s="3">
        <v>64.968643188476563</v>
      </c>
      <c r="L313" s="3">
        <v>64.748283386230469</v>
      </c>
      <c r="M313" s="3">
        <v>53.850749969482422</v>
      </c>
      <c r="N313" s="3">
        <v>48.762863159179688</v>
      </c>
      <c r="O313" s="3">
        <v>44.821857452392578</v>
      </c>
      <c r="P313" s="3">
        <v>42.172824859619141</v>
      </c>
      <c r="Q313" s="3">
        <v>42.351116180419922</v>
      </c>
      <c r="R313" s="3">
        <v>40.233028411865234</v>
      </c>
      <c r="S313" s="3">
        <v>38.76080322265625</v>
      </c>
      <c r="T313" s="3">
        <v>39.289688110351563</v>
      </c>
      <c r="U313" s="3">
        <v>43.460086822509766</v>
      </c>
      <c r="V313" s="3">
        <v>78.043891906738281</v>
      </c>
      <c r="W313" s="3">
        <v>64.234542846679688</v>
      </c>
      <c r="X313" s="3">
        <v>64.527671813964844</v>
      </c>
      <c r="Y313" s="3">
        <v>50.584789276123047</v>
      </c>
      <c r="Z313" s="3">
        <v>45.790645599365234</v>
      </c>
      <c r="AA313" s="3">
        <v>45.182926177978516</v>
      </c>
      <c r="AB313" s="3">
        <v>40.695770263671875</v>
      </c>
      <c r="AC313" s="3">
        <v>43.252960205078125</v>
      </c>
      <c r="AD313" s="3">
        <v>40.53411865234375</v>
      </c>
      <c r="AE313" s="3">
        <v>38.881500244140625</v>
      </c>
      <c r="AF313" s="3">
        <v>39.261222839355469</v>
      </c>
      <c r="AG313" s="3">
        <v>43.563037872314453</v>
      </c>
      <c r="AH313" s="3">
        <v>66.481834411621094</v>
      </c>
      <c r="AI313" s="3">
        <v>63.519523620605469</v>
      </c>
      <c r="AJ313" s="3">
        <v>66.650863647460938</v>
      </c>
      <c r="AK313" s="3">
        <v>60.724349975585938</v>
      </c>
      <c r="AL313" s="3">
        <v>58.073978424072266</v>
      </c>
      <c r="AM313" s="3">
        <v>54.017570495605469</v>
      </c>
      <c r="AN313" s="3">
        <v>52.684234619140625</v>
      </c>
      <c r="AO313" s="3">
        <v>58.922389984130859</v>
      </c>
      <c r="AP313" s="3">
        <v>54.163803100585938</v>
      </c>
      <c r="AQ313" s="3">
        <v>53.249233245849609</v>
      </c>
      <c r="AR313" s="3">
        <v>47.445766448974609</v>
      </c>
      <c r="AS313" s="3">
        <v>47.814556121826172</v>
      </c>
      <c r="AT313" s="3">
        <v>45.736644744873047</v>
      </c>
      <c r="AU313" s="3">
        <v>44.396209716796875</v>
      </c>
      <c r="AV313" s="3">
        <v>40.613750457763672</v>
      </c>
      <c r="AW313" s="3">
        <v>39.232589721679687</v>
      </c>
      <c r="AX313" s="3">
        <v>39.195079803466797</v>
      </c>
      <c r="AY313" s="3">
        <v>39.205604553222656</v>
      </c>
      <c r="AZ313" s="3">
        <v>38.583206176757813</v>
      </c>
      <c r="BA313" s="3">
        <v>36.605754852294922</v>
      </c>
      <c r="BB313" s="3">
        <v>38.296943664550781</v>
      </c>
      <c r="BC313" s="3">
        <v>36.877529144287109</v>
      </c>
      <c r="BD313" s="3">
        <v>37.833995819091797</v>
      </c>
      <c r="BE313" s="3">
        <v>37.123313903808594</v>
      </c>
      <c r="BF313" s="3">
        <v>36.805988311767578</v>
      </c>
      <c r="BG313" s="3">
        <v>35.04669189453125</v>
      </c>
      <c r="BH313" s="3">
        <v>34.165679931640625</v>
      </c>
      <c r="BI313" s="3">
        <v>33.869621276855469</v>
      </c>
      <c r="BJ313" s="3">
        <v>34.502098083496094</v>
      </c>
      <c r="BK313" s="3">
        <v>33.550014495849609</v>
      </c>
      <c r="BL313" s="3">
        <v>34.38250732421875</v>
      </c>
      <c r="BM313" s="3">
        <v>34.340839385986328</v>
      </c>
      <c r="BN313" s="3">
        <v>34.903671264648437</v>
      </c>
      <c r="BO313" s="3">
        <v>35.232017517089844</v>
      </c>
      <c r="BP313" s="3">
        <v>37.757392883300781</v>
      </c>
      <c r="BQ313" s="3">
        <v>41.342090606689453</v>
      </c>
      <c r="BR313" s="3">
        <v>67.786666870117188</v>
      </c>
      <c r="BS313" s="3">
        <v>65.301963806152344</v>
      </c>
      <c r="BT313" s="3">
        <v>66.73138427734375</v>
      </c>
      <c r="BU313" s="3">
        <v>56.766746520996094</v>
      </c>
      <c r="BV313" s="3">
        <v>62.036415100097656</v>
      </c>
      <c r="BW313" s="3">
        <v>53.129318237304687</v>
      </c>
      <c r="BX313" s="3">
        <v>54.691520690917969</v>
      </c>
      <c r="BY313" s="3">
        <v>56.059410095214844</v>
      </c>
      <c r="BZ313" s="3">
        <v>55.607059478759766</v>
      </c>
      <c r="CA313" s="3">
        <v>49.834949493408203</v>
      </c>
      <c r="CB313" s="3">
        <v>44.022300720214844</v>
      </c>
      <c r="CC313" s="3">
        <v>44.140964508056641</v>
      </c>
      <c r="CD313" s="3">
        <v>47.311813354492188</v>
      </c>
      <c r="CE313" s="3">
        <v>46.400657653808594</v>
      </c>
      <c r="CF313" s="3">
        <v>36.187568664550781</v>
      </c>
      <c r="CG313" s="3">
        <v>40.104866027832031</v>
      </c>
      <c r="CH313" s="3">
        <v>35.013118743896484</v>
      </c>
      <c r="CI313" s="3">
        <v>39.186824798583984</v>
      </c>
      <c r="CJ313" s="3">
        <v>38.841758728027344</v>
      </c>
      <c r="CK313" s="3">
        <v>36.705104827880859</v>
      </c>
      <c r="CL313" s="3">
        <v>38.179611206054687</v>
      </c>
      <c r="CM313" s="3">
        <v>37.41961669921875</v>
      </c>
      <c r="CN313" s="3">
        <v>38.635208129882812</v>
      </c>
      <c r="CO313" s="3">
        <v>37.60791015625</v>
      </c>
      <c r="CP313" s="3">
        <v>35.900836944580078</v>
      </c>
      <c r="CQ313" s="3">
        <v>35.123451232910156</v>
      </c>
      <c r="CR313" s="3">
        <v>34.378143310546875</v>
      </c>
      <c r="CS313" s="3">
        <v>33.118686676025391</v>
      </c>
      <c r="CT313" s="3">
        <v>34.647060394287109</v>
      </c>
      <c r="CU313" s="3">
        <v>33.694808959960938</v>
      </c>
      <c r="CV313" s="3">
        <v>33.652408599853516</v>
      </c>
      <c r="CW313" s="3">
        <v>34.326999664306641</v>
      </c>
      <c r="CX313" s="3">
        <v>35.148307800292969</v>
      </c>
      <c r="CY313" s="3">
        <v>35.302417755126953</v>
      </c>
      <c r="CZ313" s="3">
        <v>37.770729064941406</v>
      </c>
      <c r="DA313" s="3">
        <v>41.506942749023438</v>
      </c>
      <c r="DB313" t="s">
        <v>966</v>
      </c>
      <c r="DC313" t="s">
        <v>966</v>
      </c>
    </row>
    <row r="314" spans="1:107" x14ac:dyDescent="0.25">
      <c r="A314" s="15" t="s">
        <v>504</v>
      </c>
      <c r="C314" s="16">
        <v>42174.335243055553</v>
      </c>
      <c r="D314" s="17">
        <v>42174.335243055553</v>
      </c>
      <c r="E314" s="3">
        <v>45.697040557861328</v>
      </c>
      <c r="F314" s="3">
        <v>54.494552612304688</v>
      </c>
      <c r="G314" s="3">
        <v>45.848136901855469</v>
      </c>
      <c r="H314" s="3">
        <v>71.439407348632812</v>
      </c>
      <c r="I314" s="3">
        <v>79.022056579589844</v>
      </c>
      <c r="J314" s="3">
        <v>78.306304931640625</v>
      </c>
      <c r="K314" s="3">
        <v>63.50494384765625</v>
      </c>
      <c r="L314" s="3">
        <v>64.398689270019531</v>
      </c>
      <c r="M314" s="3">
        <v>52.629558563232422</v>
      </c>
      <c r="N314" s="3">
        <v>48.967155456542969</v>
      </c>
      <c r="O314" s="3">
        <v>45.444004058837891</v>
      </c>
      <c r="P314" s="3">
        <v>41.636375427246094</v>
      </c>
      <c r="Q314" s="3">
        <v>42.294986724853516</v>
      </c>
      <c r="R314" s="3">
        <v>39.991104125976562</v>
      </c>
      <c r="S314" s="3">
        <v>38.976184844970703</v>
      </c>
      <c r="T314" s="3">
        <v>39.117668151855469</v>
      </c>
      <c r="U314" s="3">
        <v>43.355319976806641</v>
      </c>
      <c r="V314" s="3">
        <v>78.752044677734375</v>
      </c>
      <c r="W314" s="3">
        <v>61.492778778076172</v>
      </c>
      <c r="X314" s="3">
        <v>63.443180084228516</v>
      </c>
      <c r="Y314" s="3">
        <v>52.806221008300781</v>
      </c>
      <c r="Z314" s="3">
        <v>50.382472991943359</v>
      </c>
      <c r="AA314" s="3">
        <v>46.081192016601563</v>
      </c>
      <c r="AB314" s="3">
        <v>42.048709869384766</v>
      </c>
      <c r="AC314" s="3">
        <v>41.298915863037109</v>
      </c>
      <c r="AD314" s="3">
        <v>39.348476409912109</v>
      </c>
      <c r="AE314" s="3">
        <v>39.043079376220703</v>
      </c>
      <c r="AF314" s="3">
        <v>38.918910980224609</v>
      </c>
      <c r="AG314" s="3">
        <v>43.010341644287109</v>
      </c>
      <c r="AH314" s="3">
        <v>67.877792358398437</v>
      </c>
      <c r="AI314" s="3">
        <v>64.57672119140625</v>
      </c>
      <c r="AJ314" s="3">
        <v>65.746269226074219</v>
      </c>
      <c r="AK314" s="3">
        <v>58.618492126464844</v>
      </c>
      <c r="AL314" s="3">
        <v>62.358833312988281</v>
      </c>
      <c r="AM314" s="3">
        <v>52.031223297119141</v>
      </c>
      <c r="AN314" s="3">
        <v>53.418598175048828</v>
      </c>
      <c r="AO314" s="3">
        <v>60.093879699707031</v>
      </c>
      <c r="AP314" s="3">
        <v>53.140663146972656</v>
      </c>
      <c r="AQ314" s="3">
        <v>51.830509185791016</v>
      </c>
      <c r="AR314" s="3">
        <v>49.962600708007813</v>
      </c>
      <c r="AS314" s="3">
        <v>45.731090545654297</v>
      </c>
      <c r="AT314" s="3">
        <v>45.818405151367188</v>
      </c>
      <c r="AU314" s="3">
        <v>44.563663482666016</v>
      </c>
      <c r="AV314" s="3">
        <v>40.166629791259766</v>
      </c>
      <c r="AW314" s="3">
        <v>40.906627655029297</v>
      </c>
      <c r="AX314" s="3">
        <v>40.069149017333984</v>
      </c>
      <c r="AY314" s="3">
        <v>39.870243072509766</v>
      </c>
      <c r="AZ314" s="3">
        <v>37.613414764404297</v>
      </c>
      <c r="BA314" s="3">
        <v>36.977836608886719</v>
      </c>
      <c r="BB314" s="3">
        <v>37.890163421630859</v>
      </c>
      <c r="BC314" s="3">
        <v>37.816688537597656</v>
      </c>
      <c r="BD314" s="3">
        <v>37.913822174072266</v>
      </c>
      <c r="BE314" s="3">
        <v>37.080493927001953</v>
      </c>
      <c r="BF314" s="3">
        <v>36.555309295654297</v>
      </c>
      <c r="BG314" s="3">
        <v>34.62847900390625</v>
      </c>
      <c r="BH314" s="3">
        <v>33.997005462646484</v>
      </c>
      <c r="BI314" s="3">
        <v>33.222431182861328</v>
      </c>
      <c r="BJ314" s="3">
        <v>35.081794738769531</v>
      </c>
      <c r="BK314" s="3">
        <v>33.650074005126953</v>
      </c>
      <c r="BL314" s="3">
        <v>33.723484039306641</v>
      </c>
      <c r="BM314" s="3">
        <v>34.364410400390625</v>
      </c>
      <c r="BN314" s="3">
        <v>34.966636657714844</v>
      </c>
      <c r="BO314" s="3">
        <v>35.061817169189453</v>
      </c>
      <c r="BP314" s="3">
        <v>37.718852996826172</v>
      </c>
      <c r="BQ314" s="3">
        <v>41.314788818359375</v>
      </c>
      <c r="BR314" s="3">
        <v>69.161819458007812</v>
      </c>
      <c r="BS314" s="3">
        <v>65.285598754882812</v>
      </c>
      <c r="BT314" s="3">
        <v>63.176288604736328</v>
      </c>
      <c r="BU314" s="3">
        <v>54.447074890136719</v>
      </c>
      <c r="BV314" s="3">
        <v>65.015304565429688</v>
      </c>
      <c r="BW314" s="3">
        <v>47.865604400634766</v>
      </c>
      <c r="BX314" s="3">
        <v>52.699085235595703</v>
      </c>
      <c r="BY314" s="3">
        <v>62.569320678710938</v>
      </c>
      <c r="BZ314" s="3">
        <v>51.482345581054688</v>
      </c>
      <c r="CA314" s="3">
        <v>51.055751800537109</v>
      </c>
      <c r="CB314" s="3">
        <v>52.099895477294922</v>
      </c>
      <c r="CC314" s="3">
        <v>42.093315124511719</v>
      </c>
      <c r="CD314" s="3">
        <v>45.657398223876953</v>
      </c>
      <c r="CE314" s="3">
        <v>42.580802917480469</v>
      </c>
      <c r="CF314" s="3">
        <v>40.112297058105469</v>
      </c>
      <c r="CG314" s="3">
        <v>41.702854156494141</v>
      </c>
      <c r="CH314" s="3">
        <v>42.5584716796875</v>
      </c>
      <c r="CI314" s="3">
        <v>40.241455078125</v>
      </c>
      <c r="CJ314" s="3">
        <v>36.317375183105469</v>
      </c>
      <c r="CK314" s="3">
        <v>37.852638244628906</v>
      </c>
      <c r="CL314" s="3">
        <v>36.742935180664062</v>
      </c>
      <c r="CM314" s="3">
        <v>38.501766204833984</v>
      </c>
      <c r="CN314" s="3">
        <v>36.500823974609375</v>
      </c>
      <c r="CO314" s="3">
        <v>36.831184387207031</v>
      </c>
      <c r="CP314" s="3">
        <v>36.463851928710937</v>
      </c>
      <c r="CQ314" s="3">
        <v>34.327392578125</v>
      </c>
      <c r="CR314" s="3">
        <v>33.939922332763672</v>
      </c>
      <c r="CS314" s="3">
        <v>32.348007202148438</v>
      </c>
      <c r="CT314" s="3">
        <v>36.091468811035156</v>
      </c>
      <c r="CU314" s="3">
        <v>33.576717376708984</v>
      </c>
      <c r="CV314" s="3">
        <v>32.973251342773437</v>
      </c>
      <c r="CW314" s="3">
        <v>34.510013580322266</v>
      </c>
      <c r="CX314" s="3">
        <v>34.686382293701172</v>
      </c>
      <c r="CY314" s="3">
        <v>34.668960571289063</v>
      </c>
      <c r="CZ314" s="3">
        <v>37.44354248046875</v>
      </c>
      <c r="DA314" s="3">
        <v>40.998554229736328</v>
      </c>
      <c r="DB314" t="s">
        <v>966</v>
      </c>
      <c r="DC314" t="s">
        <v>966</v>
      </c>
    </row>
    <row r="315" spans="1:107" x14ac:dyDescent="0.25">
      <c r="A315" s="15" t="s">
        <v>505</v>
      </c>
      <c r="C315" s="16">
        <v>42174.335243055553</v>
      </c>
      <c r="D315" s="17">
        <v>42174.335243055553</v>
      </c>
      <c r="E315" s="3">
        <v>45.326908111572266</v>
      </c>
      <c r="F315" s="3">
        <v>54.494552612304688</v>
      </c>
      <c r="G315" s="3">
        <v>45.681892395019531</v>
      </c>
      <c r="H315" s="3">
        <v>70.933341979980469</v>
      </c>
      <c r="I315" s="3">
        <v>77.829620361328125</v>
      </c>
      <c r="J315" s="3">
        <v>77.382423400878906</v>
      </c>
      <c r="K315" s="3">
        <v>64.754234313964844</v>
      </c>
      <c r="L315" s="3">
        <v>63.094718933105469</v>
      </c>
      <c r="M315" s="3">
        <v>54.714996337890625</v>
      </c>
      <c r="N315" s="3">
        <v>48.884567260742188</v>
      </c>
      <c r="O315" s="3">
        <v>45.627605438232422</v>
      </c>
      <c r="P315" s="3">
        <v>41.637210845947266</v>
      </c>
      <c r="Q315" s="3">
        <v>41.922962188720703</v>
      </c>
      <c r="R315" s="3">
        <v>39.71893310546875</v>
      </c>
      <c r="S315" s="3">
        <v>39.150478363037109</v>
      </c>
      <c r="T315" s="3">
        <v>39.150260925292969</v>
      </c>
      <c r="U315" s="3">
        <v>43.443744659423828</v>
      </c>
      <c r="V315" s="3">
        <v>76.1112060546875</v>
      </c>
      <c r="W315" s="3">
        <v>65.928825378417969</v>
      </c>
      <c r="X315" s="3">
        <v>61.376358032226563</v>
      </c>
      <c r="Y315" s="3">
        <v>56.208442687988281</v>
      </c>
      <c r="Z315" s="3">
        <v>46.518589019775391</v>
      </c>
      <c r="AA315" s="3">
        <v>45.506488800048828</v>
      </c>
      <c r="AB315" s="3">
        <v>40.688480377197266</v>
      </c>
      <c r="AC315" s="3">
        <v>41.536464691162109</v>
      </c>
      <c r="AD315" s="3">
        <v>39.469738006591797</v>
      </c>
      <c r="AE315" s="3">
        <v>39.377250671386719</v>
      </c>
      <c r="AF315" s="3">
        <v>39.135009765625</v>
      </c>
      <c r="AG315" s="3">
        <v>43.8011474609375</v>
      </c>
      <c r="AH315" s="3">
        <v>68.824653625488281</v>
      </c>
      <c r="AI315" s="3">
        <v>64.451072692871094</v>
      </c>
      <c r="AJ315" s="3">
        <v>64.485954284667969</v>
      </c>
      <c r="AK315" s="3">
        <v>62.501766204833984</v>
      </c>
      <c r="AL315" s="3">
        <v>64.641410827636719</v>
      </c>
      <c r="AM315" s="3">
        <v>51.819145202636719</v>
      </c>
      <c r="AN315" s="3">
        <v>53.267192840576172</v>
      </c>
      <c r="AO315" s="3">
        <v>62.835243225097656</v>
      </c>
      <c r="AP315" s="3">
        <v>54.863506317138672</v>
      </c>
      <c r="AQ315" s="3">
        <v>51.567455291748047</v>
      </c>
      <c r="AR315" s="3">
        <v>49.770847320556641</v>
      </c>
      <c r="AS315" s="3">
        <v>46.096794128417969</v>
      </c>
      <c r="AT315" s="3">
        <v>45.248744964599609</v>
      </c>
      <c r="AU315" s="3">
        <v>45.401023864746094</v>
      </c>
      <c r="AV315" s="3">
        <v>40.697990417480469</v>
      </c>
      <c r="AW315" s="3">
        <v>39.797492980957031</v>
      </c>
      <c r="AX315" s="3">
        <v>42.359077453613281</v>
      </c>
      <c r="AY315" s="3">
        <v>39.836822509765625</v>
      </c>
      <c r="AZ315" s="3">
        <v>37.283824920654297</v>
      </c>
      <c r="BA315" s="3">
        <v>37.388389587402344</v>
      </c>
      <c r="BB315" s="3">
        <v>37.257503509521484</v>
      </c>
      <c r="BC315" s="3">
        <v>37.225753784179688</v>
      </c>
      <c r="BD315" s="3">
        <v>37.565742492675781</v>
      </c>
      <c r="BE315" s="3">
        <v>36.332962036132812</v>
      </c>
      <c r="BF315" s="3">
        <v>36.610816955566406</v>
      </c>
      <c r="BG315" s="3">
        <v>34.671012878417969</v>
      </c>
      <c r="BH315" s="3">
        <v>34.365825653076172</v>
      </c>
      <c r="BI315" s="3">
        <v>34.023414611816406</v>
      </c>
      <c r="BJ315" s="3">
        <v>35.2159423828125</v>
      </c>
      <c r="BK315" s="3">
        <v>33.760364532470703</v>
      </c>
      <c r="BL315" s="3">
        <v>33.686820983886719</v>
      </c>
      <c r="BM315" s="3">
        <v>34.356998443603516</v>
      </c>
      <c r="BN315" s="3">
        <v>34.903408050537109</v>
      </c>
      <c r="BO315" s="3">
        <v>34.887699127197266</v>
      </c>
      <c r="BP315" s="3">
        <v>38.091194152832031</v>
      </c>
      <c r="BQ315" s="3">
        <v>41.277046203613281</v>
      </c>
      <c r="BR315" s="3">
        <v>69.528465270996094</v>
      </c>
      <c r="BS315" s="3">
        <v>63.312168121337891</v>
      </c>
      <c r="BT315" s="3">
        <v>63.347671508789063</v>
      </c>
      <c r="BU315" s="3">
        <v>66.792327880859375</v>
      </c>
      <c r="BV315" s="3">
        <v>65.678421020507812</v>
      </c>
      <c r="BW315" s="3">
        <v>52.463626861572266</v>
      </c>
      <c r="BX315" s="3">
        <v>54.145530700683594</v>
      </c>
      <c r="BY315" s="3">
        <v>64.969764709472656</v>
      </c>
      <c r="BZ315" s="3">
        <v>56.607089996337891</v>
      </c>
      <c r="CA315" s="3">
        <v>49.664592742919922</v>
      </c>
      <c r="CB315" s="3">
        <v>50.096179962158203</v>
      </c>
      <c r="CC315" s="3">
        <v>47.246120452880859</v>
      </c>
      <c r="CD315" s="3">
        <v>43.416107177734375</v>
      </c>
      <c r="CE315" s="3">
        <v>47.166919708251953</v>
      </c>
      <c r="CF315" s="3">
        <v>42.575611114501953</v>
      </c>
      <c r="CG315" s="3">
        <v>39.362876892089844</v>
      </c>
      <c r="CH315" s="3">
        <v>43.500968933105469</v>
      </c>
      <c r="CI315" s="3">
        <v>39.539501190185547</v>
      </c>
      <c r="CJ315" s="3">
        <v>36.753009796142578</v>
      </c>
      <c r="CK315" s="3">
        <v>37.306804656982422</v>
      </c>
      <c r="CL315" s="3">
        <v>36.447177886962891</v>
      </c>
      <c r="CM315" s="3">
        <v>36.018596649169922</v>
      </c>
      <c r="CN315" s="3">
        <v>37.506240844726563</v>
      </c>
      <c r="CO315" s="3">
        <v>35.261379241943359</v>
      </c>
      <c r="CP315" s="3">
        <v>36.672847747802734</v>
      </c>
      <c r="CQ315" s="3">
        <v>34.794155120849609</v>
      </c>
      <c r="CR315" s="3">
        <v>34.817043304443359</v>
      </c>
      <c r="CS315" s="3">
        <v>35.462726593017578</v>
      </c>
      <c r="CT315" s="3">
        <v>34.458431243896484</v>
      </c>
      <c r="CU315" s="3">
        <v>33.487419128417969</v>
      </c>
      <c r="CV315" s="3">
        <v>33.694332122802734</v>
      </c>
      <c r="CW315" s="3">
        <v>34.212306976318359</v>
      </c>
      <c r="CX315" s="3">
        <v>34.789096832275391</v>
      </c>
      <c r="CY315" s="3">
        <v>34.759796142578125</v>
      </c>
      <c r="CZ315" s="3">
        <v>38.918819427490234</v>
      </c>
      <c r="DA315" s="3">
        <v>41.455116271972656</v>
      </c>
      <c r="DB315" t="s">
        <v>966</v>
      </c>
      <c r="DC315" t="s">
        <v>966</v>
      </c>
    </row>
    <row r="316" spans="1:107" x14ac:dyDescent="0.25">
      <c r="A316" s="15" t="s">
        <v>132</v>
      </c>
      <c r="C316" s="16">
        <v>42174.335243055553</v>
      </c>
      <c r="D316" s="17">
        <v>42174.335243055553</v>
      </c>
      <c r="E316" s="3">
        <v>45.092449188232422</v>
      </c>
      <c r="F316" s="3">
        <v>54.494552612304688</v>
      </c>
      <c r="G316" s="3">
        <v>45.503162384033203</v>
      </c>
      <c r="H316" s="3">
        <v>79.835678100585938</v>
      </c>
      <c r="I316" s="3">
        <v>84.137580871582031</v>
      </c>
      <c r="J316" s="3">
        <v>77.732177734375</v>
      </c>
      <c r="K316" s="3">
        <v>66.102592468261719</v>
      </c>
      <c r="L316" s="3">
        <v>61.948375701904297</v>
      </c>
      <c r="M316" s="3">
        <v>57.014640808105469</v>
      </c>
      <c r="N316" s="3">
        <v>48.340274810791016</v>
      </c>
      <c r="O316" s="3">
        <v>45.072528839111328</v>
      </c>
      <c r="P316" s="3">
        <v>41.373172760009766</v>
      </c>
      <c r="Q316" s="3">
        <v>41.635219573974609</v>
      </c>
      <c r="R316" s="3">
        <v>39.40191650390625</v>
      </c>
      <c r="S316" s="3">
        <v>39.026145935058594</v>
      </c>
      <c r="T316" s="3">
        <v>38.974655151367188</v>
      </c>
      <c r="U316" s="3">
        <v>43.673355102539063</v>
      </c>
      <c r="V316" s="3">
        <v>78.03717041015625</v>
      </c>
      <c r="W316" s="3">
        <v>69.022575378417969</v>
      </c>
      <c r="X316" s="3">
        <v>60.037868499755859</v>
      </c>
      <c r="Y316" s="3">
        <v>58.049057006835938</v>
      </c>
      <c r="Z316" s="3">
        <v>49.749679565429688</v>
      </c>
      <c r="AA316" s="3">
        <v>44.446102142333984</v>
      </c>
      <c r="AB316" s="3">
        <v>41.423698425292969</v>
      </c>
      <c r="AC316" s="3">
        <v>41.5284423828125</v>
      </c>
      <c r="AD316" s="3">
        <v>38.928531646728516</v>
      </c>
      <c r="AE316" s="3">
        <v>38.991939544677734</v>
      </c>
      <c r="AF316" s="3">
        <v>38.801925659179688</v>
      </c>
      <c r="AG316" s="3">
        <v>43.999019622802734</v>
      </c>
      <c r="AH316" s="3">
        <v>69.245704650878906</v>
      </c>
      <c r="AI316" s="3">
        <v>63.236366271972656</v>
      </c>
      <c r="AJ316" s="3">
        <v>65.134765625</v>
      </c>
      <c r="AK316" s="3">
        <v>67.70538330078125</v>
      </c>
      <c r="AL316" s="3">
        <v>64.64599609375</v>
      </c>
      <c r="AM316" s="3">
        <v>51.103126525878906</v>
      </c>
      <c r="AN316" s="3">
        <v>56.014793395996094</v>
      </c>
      <c r="AO316" s="3">
        <v>64.510704040527344</v>
      </c>
      <c r="AP316" s="3">
        <v>54.438858032226563</v>
      </c>
      <c r="AQ316" s="3">
        <v>49.957889556884766</v>
      </c>
      <c r="AR316" s="3">
        <v>49.42413330078125</v>
      </c>
      <c r="AS316" s="3">
        <v>46.445110321044922</v>
      </c>
      <c r="AT316" s="3">
        <v>43.552639007568359</v>
      </c>
      <c r="AU316" s="3">
        <v>45.231197357177734</v>
      </c>
      <c r="AV316" s="3">
        <v>40.464160919189453</v>
      </c>
      <c r="AW316" s="3">
        <v>41.057254791259766</v>
      </c>
      <c r="AX316" s="3">
        <v>41.803272247314453</v>
      </c>
      <c r="AY316" s="3">
        <v>38.870429992675781</v>
      </c>
      <c r="AZ316" s="3">
        <v>36.959758758544922</v>
      </c>
      <c r="BA316" s="3">
        <v>36.740158081054688</v>
      </c>
      <c r="BB316" s="3">
        <v>37.111557006835938</v>
      </c>
      <c r="BC316" s="3">
        <v>36.984420776367188</v>
      </c>
      <c r="BD316" s="3">
        <v>37.508064270019531</v>
      </c>
      <c r="BE316" s="3">
        <v>36.087238311767578</v>
      </c>
      <c r="BF316" s="3">
        <v>35.91748046875</v>
      </c>
      <c r="BG316" s="3">
        <v>34.677886962890625</v>
      </c>
      <c r="BH316" s="3">
        <v>34.319240570068359</v>
      </c>
      <c r="BI316" s="3">
        <v>34.449943542480469</v>
      </c>
      <c r="BJ316" s="3">
        <v>35.125400543212891</v>
      </c>
      <c r="BK316" s="3">
        <v>33.30255126953125</v>
      </c>
      <c r="BL316" s="3">
        <v>33.593986511230469</v>
      </c>
      <c r="BM316" s="3">
        <v>33.915576934814453</v>
      </c>
      <c r="BN316" s="3">
        <v>34.773525238037109</v>
      </c>
      <c r="BO316" s="3">
        <v>34.817977905273438</v>
      </c>
      <c r="BP316" s="3">
        <v>38.684589385986328</v>
      </c>
      <c r="BQ316" s="3">
        <v>41.295967102050781</v>
      </c>
      <c r="BR316" s="3">
        <v>69.563934326171875</v>
      </c>
      <c r="BS316" s="3">
        <v>61.402019500732422</v>
      </c>
      <c r="BT316" s="3">
        <v>67.060874938964844</v>
      </c>
      <c r="BU316" s="3">
        <v>70.828529357910156</v>
      </c>
      <c r="BV316" s="3">
        <v>64.484970092773438</v>
      </c>
      <c r="BW316" s="3">
        <v>48.465202331542969</v>
      </c>
      <c r="BX316" s="3">
        <v>58.311870574951172</v>
      </c>
      <c r="BY316" s="3">
        <v>65.28466796875</v>
      </c>
      <c r="BZ316" s="3">
        <v>51.692699432373047</v>
      </c>
      <c r="CA316" s="3">
        <v>47.246726989746094</v>
      </c>
      <c r="CB316" s="3">
        <v>48.889713287353516</v>
      </c>
      <c r="CC316" s="3">
        <v>46.962955474853516</v>
      </c>
      <c r="CD316" s="3">
        <v>41.645229339599609</v>
      </c>
      <c r="CE316" s="3">
        <v>42.762252807617188</v>
      </c>
      <c r="CF316" s="3">
        <v>36.680694580078125</v>
      </c>
      <c r="CG316" s="3">
        <v>41.768558502197266</v>
      </c>
      <c r="CH316" s="3">
        <v>39.905830383300781</v>
      </c>
      <c r="CI316" s="3">
        <v>36.902236938476563</v>
      </c>
      <c r="CJ316" s="3">
        <v>38.050704956054687</v>
      </c>
      <c r="CK316" s="3">
        <v>35.652675628662109</v>
      </c>
      <c r="CL316" s="3">
        <v>36.877250671386719</v>
      </c>
      <c r="CM316" s="3">
        <v>36.512546539306641</v>
      </c>
      <c r="CN316" s="3">
        <v>37.809482574462891</v>
      </c>
      <c r="CO316" s="3">
        <v>36.055156707763672</v>
      </c>
      <c r="CP316" s="3">
        <v>34.531463623046875</v>
      </c>
      <c r="CQ316" s="3">
        <v>34.26898193359375</v>
      </c>
      <c r="CR316" s="3">
        <v>33.731559753417969</v>
      </c>
      <c r="CS316" s="3">
        <v>34.155105590820312</v>
      </c>
      <c r="CT316" s="3">
        <v>35.603614807128906</v>
      </c>
      <c r="CU316" s="3">
        <v>33.223972320556641</v>
      </c>
      <c r="CV316" s="3">
        <v>33.583194732666016</v>
      </c>
      <c r="CW316" s="3">
        <v>33.379684448242188</v>
      </c>
      <c r="CX316" s="3">
        <v>34.727840423583984</v>
      </c>
      <c r="CY316" s="3">
        <v>34.998363494873047</v>
      </c>
      <c r="CZ316" s="3">
        <v>39.2996826171875</v>
      </c>
      <c r="DA316" s="3">
        <v>41.351325988769531</v>
      </c>
      <c r="DB316" t="s">
        <v>966</v>
      </c>
      <c r="DC316" t="s">
        <v>966</v>
      </c>
    </row>
    <row r="317" spans="1:107" x14ac:dyDescent="0.25">
      <c r="A317" s="15" t="s">
        <v>506</v>
      </c>
      <c r="C317" s="16">
        <v>42174.335243055553</v>
      </c>
      <c r="D317" s="17">
        <v>42174.335243055553</v>
      </c>
      <c r="E317" s="3">
        <v>45.436115264892578</v>
      </c>
      <c r="F317" s="3">
        <v>54.494552612304688</v>
      </c>
      <c r="G317" s="3">
        <v>45.314327239990234</v>
      </c>
      <c r="H317" s="3">
        <v>79.343757629394531</v>
      </c>
      <c r="I317" s="3">
        <v>84.3538818359375</v>
      </c>
      <c r="J317" s="3">
        <v>76.685226440429688</v>
      </c>
      <c r="K317" s="3">
        <v>69.083351135253906</v>
      </c>
      <c r="L317" s="3">
        <v>59.985183715820312</v>
      </c>
      <c r="M317" s="3">
        <v>56.731662750244141</v>
      </c>
      <c r="N317" s="3">
        <v>48.776020050048828</v>
      </c>
      <c r="O317" s="3">
        <v>45.555362701416016</v>
      </c>
      <c r="P317" s="3">
        <v>40.917991638183594</v>
      </c>
      <c r="Q317" s="3">
        <v>41.170173645019531</v>
      </c>
      <c r="R317" s="3">
        <v>39.313163757324219</v>
      </c>
      <c r="S317" s="3">
        <v>39.234714508056641</v>
      </c>
      <c r="T317" s="3">
        <v>39.026840209960937</v>
      </c>
      <c r="U317" s="3">
        <v>43.769420623779297</v>
      </c>
      <c r="V317" s="3">
        <v>74.527595520019531</v>
      </c>
      <c r="W317" s="3">
        <v>69.461601257324219</v>
      </c>
      <c r="X317" s="3">
        <v>53.324138641357422</v>
      </c>
      <c r="Y317" s="3">
        <v>57.259243011474609</v>
      </c>
      <c r="Z317" s="3">
        <v>47.232948303222656</v>
      </c>
      <c r="AA317" s="3">
        <v>46.598480224609375</v>
      </c>
      <c r="AB317" s="3">
        <v>40.930946350097656</v>
      </c>
      <c r="AC317" s="3">
        <v>40.539535522460938</v>
      </c>
      <c r="AD317" s="3">
        <v>39.388687133789063</v>
      </c>
      <c r="AE317" s="3">
        <v>39.224174499511719</v>
      </c>
      <c r="AF317" s="3">
        <v>39.175327301025391</v>
      </c>
      <c r="AG317" s="3">
        <v>43.590621948242188</v>
      </c>
      <c r="AH317" s="3">
        <v>69.291038513183594</v>
      </c>
      <c r="AI317" s="3">
        <v>61.550483703613281</v>
      </c>
      <c r="AJ317" s="3">
        <v>67.334030151367188</v>
      </c>
      <c r="AK317" s="3">
        <v>70.372406005859375</v>
      </c>
      <c r="AL317" s="3">
        <v>64.844825744628906</v>
      </c>
      <c r="AM317" s="3">
        <v>50.142524719238281</v>
      </c>
      <c r="AN317" s="3">
        <v>57.101394653320313</v>
      </c>
      <c r="AO317" s="3">
        <v>63.553600311279297</v>
      </c>
      <c r="AP317" s="3">
        <v>52.877632141113281</v>
      </c>
      <c r="AQ317" s="3">
        <v>49.186058044433594</v>
      </c>
      <c r="AR317" s="3">
        <v>52.048252105712891</v>
      </c>
      <c r="AS317" s="3">
        <v>47.170707702636719</v>
      </c>
      <c r="AT317" s="3">
        <v>42.91107177734375</v>
      </c>
      <c r="AU317" s="3">
        <v>43.986068725585938</v>
      </c>
      <c r="AV317" s="3">
        <v>40.362709045410156</v>
      </c>
      <c r="AW317" s="3">
        <v>41.30712890625</v>
      </c>
      <c r="AX317" s="3">
        <v>40.325149536132813</v>
      </c>
      <c r="AY317" s="3">
        <v>38.754684448242188</v>
      </c>
      <c r="AZ317" s="3">
        <v>37.130527496337891</v>
      </c>
      <c r="BA317" s="3">
        <v>36.754623413085937</v>
      </c>
      <c r="BB317" s="3">
        <v>36.180404663085937</v>
      </c>
      <c r="BC317" s="3">
        <v>36.513683319091797</v>
      </c>
      <c r="BD317" s="3">
        <v>37.009105682373047</v>
      </c>
      <c r="BE317" s="3">
        <v>35.591625213623047</v>
      </c>
      <c r="BF317" s="3">
        <v>35.568252563476562</v>
      </c>
      <c r="BG317" s="3">
        <v>34.803924560546875</v>
      </c>
      <c r="BH317" s="3">
        <v>33.850925445556641</v>
      </c>
      <c r="BI317" s="3">
        <v>33.950290679931641</v>
      </c>
      <c r="BJ317" s="3">
        <v>35.701980590820313</v>
      </c>
      <c r="BK317" s="3">
        <v>33.621212005615234</v>
      </c>
      <c r="BL317" s="3">
        <v>33.503303527832031</v>
      </c>
      <c r="BM317" s="3">
        <v>34.15106201171875</v>
      </c>
      <c r="BN317" s="3">
        <v>34.847675323486328</v>
      </c>
      <c r="BO317" s="3">
        <v>34.818107604980469</v>
      </c>
      <c r="BP317" s="3">
        <v>38.840797424316406</v>
      </c>
      <c r="BQ317" s="3">
        <v>41.346351623535156</v>
      </c>
      <c r="BR317" s="3">
        <v>69.229995727539062</v>
      </c>
      <c r="BS317" s="3">
        <v>60.75091552734375</v>
      </c>
      <c r="BT317" s="3">
        <v>68.936264038085937</v>
      </c>
      <c r="BU317" s="3">
        <v>71.607147216796875</v>
      </c>
      <c r="BV317" s="3">
        <v>65.191680908203125</v>
      </c>
      <c r="BW317" s="3">
        <v>49.943843841552734</v>
      </c>
      <c r="BX317" s="3">
        <v>57.263153076171875</v>
      </c>
      <c r="BY317" s="3">
        <v>59.800018310546875</v>
      </c>
      <c r="BZ317" s="3">
        <v>51.871917724609375</v>
      </c>
      <c r="CA317" s="3">
        <v>50.716251373291016</v>
      </c>
      <c r="CB317" s="3">
        <v>53.975181579589844</v>
      </c>
      <c r="CC317" s="3">
        <v>48.457496643066406</v>
      </c>
      <c r="CD317" s="3">
        <v>41.683147430419922</v>
      </c>
      <c r="CE317" s="3">
        <v>43.440498352050781</v>
      </c>
      <c r="CF317" s="3">
        <v>41.151157379150391</v>
      </c>
      <c r="CG317" s="3">
        <v>41.627174377441406</v>
      </c>
      <c r="CH317" s="3">
        <v>38.493568420410156</v>
      </c>
      <c r="CI317" s="3">
        <v>38.826164245605469</v>
      </c>
      <c r="CJ317" s="3">
        <v>34.985763549804688</v>
      </c>
      <c r="CK317" s="3">
        <v>36.366535186767578</v>
      </c>
      <c r="CL317" s="3">
        <v>35.567306518554687</v>
      </c>
      <c r="CM317" s="3">
        <v>36.249034881591797</v>
      </c>
      <c r="CN317" s="3">
        <v>36.390476226806641</v>
      </c>
      <c r="CO317" s="3">
        <v>35.063388824462891</v>
      </c>
      <c r="CP317" s="3">
        <v>36.143314361572266</v>
      </c>
      <c r="CQ317" s="3">
        <v>35.502914428710937</v>
      </c>
      <c r="CR317" s="3">
        <v>33.38507080078125</v>
      </c>
      <c r="CS317" s="3">
        <v>33.638290405273437</v>
      </c>
      <c r="CT317" s="3">
        <v>35.841552734375</v>
      </c>
      <c r="CU317" s="3">
        <v>33.724090576171875</v>
      </c>
      <c r="CV317" s="3">
        <v>33.761184692382813</v>
      </c>
      <c r="CW317" s="3">
        <v>34.7174072265625</v>
      </c>
      <c r="CX317" s="3">
        <v>34.843097686767578</v>
      </c>
      <c r="CY317" s="3">
        <v>34.480392456054687</v>
      </c>
      <c r="CZ317" s="3">
        <v>38.424156188964844</v>
      </c>
      <c r="DA317" s="3">
        <v>41.362186431884766</v>
      </c>
      <c r="DB317" t="s">
        <v>966</v>
      </c>
      <c r="DC317" t="s">
        <v>966</v>
      </c>
    </row>
    <row r="318" spans="1:107" x14ac:dyDescent="0.25">
      <c r="A318" s="15" t="s">
        <v>507</v>
      </c>
      <c r="C318" s="16">
        <v>42174.335243055553</v>
      </c>
      <c r="D318" s="17">
        <v>42174.335243055553</v>
      </c>
      <c r="E318" s="3">
        <v>46.719821929931641</v>
      </c>
      <c r="F318" s="3">
        <v>54.494552612304688</v>
      </c>
      <c r="G318" s="3">
        <v>45.848468780517578</v>
      </c>
      <c r="H318" s="3">
        <v>77.845085144042969</v>
      </c>
      <c r="I318" s="3">
        <v>84.776679992675781</v>
      </c>
      <c r="J318" s="3">
        <v>76.801658630371094</v>
      </c>
      <c r="K318" s="3">
        <v>67.615768432617188</v>
      </c>
      <c r="L318" s="3">
        <v>57.568824768066406</v>
      </c>
      <c r="M318" s="3">
        <v>56.113742828369141</v>
      </c>
      <c r="N318" s="3">
        <v>48.348926544189453</v>
      </c>
      <c r="O318" s="3">
        <v>45.486846923828125</v>
      </c>
      <c r="P318" s="3">
        <v>41.490818023681641</v>
      </c>
      <c r="Q318" s="3">
        <v>41.611236572265625</v>
      </c>
      <c r="R318" s="3">
        <v>39.226642608642578</v>
      </c>
      <c r="S318" s="3">
        <v>40.517074584960938</v>
      </c>
      <c r="T318" s="3">
        <v>39.188591003417969</v>
      </c>
      <c r="U318" s="3">
        <v>43.66644287109375</v>
      </c>
      <c r="V318" s="3">
        <v>78.681686401367188</v>
      </c>
      <c r="W318" s="3">
        <v>66.843467712402344</v>
      </c>
      <c r="X318" s="3">
        <v>56.3515625</v>
      </c>
      <c r="Y318" s="3">
        <v>54.139484405517578</v>
      </c>
      <c r="Z318" s="3">
        <v>47.858470916748047</v>
      </c>
      <c r="AA318" s="3">
        <v>44.490612030029297</v>
      </c>
      <c r="AB318" s="3">
        <v>42.081207275390625</v>
      </c>
      <c r="AC318" s="3">
        <v>41.667495727539063</v>
      </c>
      <c r="AD318" s="3">
        <v>39.172023773193359</v>
      </c>
      <c r="AE318" s="3">
        <v>42.391807556152344</v>
      </c>
      <c r="AF318" s="3">
        <v>39.347057342529297</v>
      </c>
      <c r="AG318" s="3">
        <v>43.62176513671875</v>
      </c>
      <c r="AH318" s="3">
        <v>69.161659240722656</v>
      </c>
      <c r="AI318" s="3">
        <v>63.539703369140625</v>
      </c>
      <c r="AJ318" s="3">
        <v>68.560073852539063</v>
      </c>
      <c r="AK318" s="3">
        <v>70.468223571777344</v>
      </c>
      <c r="AL318" s="3">
        <v>65.140243530273438</v>
      </c>
      <c r="AM318" s="3">
        <v>49.869613647460938</v>
      </c>
      <c r="AN318" s="3">
        <v>56.68402099609375</v>
      </c>
      <c r="AO318" s="3">
        <v>61.208042144775391</v>
      </c>
      <c r="AP318" s="3">
        <v>54.43194580078125</v>
      </c>
      <c r="AQ318" s="3">
        <v>52.338039398193359</v>
      </c>
      <c r="AR318" s="3">
        <v>52.693111419677734</v>
      </c>
      <c r="AS318" s="3">
        <v>47.578994750976563</v>
      </c>
      <c r="AT318" s="3">
        <v>45.784049987792969</v>
      </c>
      <c r="AU318" s="3">
        <v>43.787803649902344</v>
      </c>
      <c r="AV318" s="3">
        <v>40.375679016113281</v>
      </c>
      <c r="AW318" s="3">
        <v>41.616909027099609</v>
      </c>
      <c r="AX318" s="3">
        <v>39.572288513183594</v>
      </c>
      <c r="AY318" s="3">
        <v>37.451683044433594</v>
      </c>
      <c r="AZ318" s="3">
        <v>36.269412994384766</v>
      </c>
      <c r="BA318" s="3">
        <v>37.191444396972656</v>
      </c>
      <c r="BB318" s="3">
        <v>36.508613586425781</v>
      </c>
      <c r="BC318" s="3">
        <v>36.339393615722656</v>
      </c>
      <c r="BD318" s="3">
        <v>37.811408996582031</v>
      </c>
      <c r="BE318" s="3">
        <v>36.247154235839844</v>
      </c>
      <c r="BF318" s="3">
        <v>35.558761596679688</v>
      </c>
      <c r="BG318" s="3">
        <v>34.952037811279297</v>
      </c>
      <c r="BH318" s="3">
        <v>33.413654327392578</v>
      </c>
      <c r="BI318" s="3">
        <v>33.891956329345703</v>
      </c>
      <c r="BJ318" s="3">
        <v>37.999706268310547</v>
      </c>
      <c r="BK318" s="3">
        <v>33.522533416748047</v>
      </c>
      <c r="BL318" s="3">
        <v>33.874332427978516</v>
      </c>
      <c r="BM318" s="3">
        <v>34.417850494384766</v>
      </c>
      <c r="BN318" s="3">
        <v>34.653308868408203</v>
      </c>
      <c r="BO318" s="3">
        <v>34.84466552734375</v>
      </c>
      <c r="BP318" s="3">
        <v>38.579563140869141</v>
      </c>
      <c r="BQ318" s="3">
        <v>41.388534545898438</v>
      </c>
      <c r="BR318" s="3">
        <v>68.838493347167969</v>
      </c>
      <c r="BS318" s="3">
        <v>65.260177612304688</v>
      </c>
      <c r="BT318" s="3">
        <v>69.122879028320313</v>
      </c>
      <c r="BU318" s="3">
        <v>69.648605346679688</v>
      </c>
      <c r="BV318" s="3">
        <v>65.457206726074219</v>
      </c>
      <c r="BW318" s="3">
        <v>48.627445220947266</v>
      </c>
      <c r="BX318" s="3">
        <v>56.752124786376953</v>
      </c>
      <c r="BY318" s="3">
        <v>58.968776702880859</v>
      </c>
      <c r="BZ318" s="3">
        <v>55.619949340820313</v>
      </c>
      <c r="CA318" s="3">
        <v>55.536235809326172</v>
      </c>
      <c r="CB318" s="3">
        <v>52.993904113769531</v>
      </c>
      <c r="CC318" s="3">
        <v>45.950241088867188</v>
      </c>
      <c r="CD318" s="3">
        <v>48.402240753173828</v>
      </c>
      <c r="CE318" s="3">
        <v>43.770633697509766</v>
      </c>
      <c r="CF318" s="3">
        <v>40.054897308349609</v>
      </c>
      <c r="CG318" s="3">
        <v>42.692127227783203</v>
      </c>
      <c r="CH318" s="3">
        <v>38.983901977539063</v>
      </c>
      <c r="CI318" s="3">
        <v>34.811367034912109</v>
      </c>
      <c r="CJ318" s="3">
        <v>35.689235687255859</v>
      </c>
      <c r="CK318" s="3">
        <v>38.276473999023438</v>
      </c>
      <c r="CL318" s="3">
        <v>36.950820922851563</v>
      </c>
      <c r="CM318" s="3">
        <v>35.595184326171875</v>
      </c>
      <c r="CN318" s="3">
        <v>38.019855499267578</v>
      </c>
      <c r="CO318" s="3">
        <v>37.156444549560547</v>
      </c>
      <c r="CP318" s="3">
        <v>35.362552642822266</v>
      </c>
      <c r="CQ318" s="3">
        <v>35.052043914794922</v>
      </c>
      <c r="CR318" s="3">
        <v>32.937175750732422</v>
      </c>
      <c r="CS318" s="3">
        <v>33.938163757324219</v>
      </c>
      <c r="CT318" s="3">
        <v>41.115314483642578</v>
      </c>
      <c r="CU318" s="3">
        <v>33.285648345947266</v>
      </c>
      <c r="CV318" s="3">
        <v>34.304054260253906</v>
      </c>
      <c r="CW318" s="3">
        <v>34.532695770263672</v>
      </c>
      <c r="CX318" s="3">
        <v>34.38787841796875</v>
      </c>
      <c r="CY318" s="3">
        <v>35.118179321289063</v>
      </c>
      <c r="CZ318" s="3">
        <v>38.496112823486328</v>
      </c>
      <c r="DA318" s="3">
        <v>41.382488250732422</v>
      </c>
      <c r="DB318" t="s">
        <v>966</v>
      </c>
      <c r="DC318" t="s">
        <v>966</v>
      </c>
    </row>
    <row r="319" spans="1:107" x14ac:dyDescent="0.25">
      <c r="A319" s="15" t="s">
        <v>508</v>
      </c>
      <c r="C319" s="16">
        <v>42174.335243055553</v>
      </c>
      <c r="D319" s="17">
        <v>42174.335243055553</v>
      </c>
      <c r="E319" s="3">
        <v>50.5482177734375</v>
      </c>
      <c r="F319" s="3">
        <v>57.504856109619141</v>
      </c>
      <c r="G319" s="3">
        <v>47.585262298583984</v>
      </c>
      <c r="H319" s="3">
        <v>77.834747314453125</v>
      </c>
      <c r="I319" s="3">
        <v>82.117515563964844</v>
      </c>
      <c r="J319" s="3">
        <v>79.64654541015625</v>
      </c>
      <c r="K319" s="3">
        <v>69.070137023925781</v>
      </c>
      <c r="L319" s="3">
        <v>57.887920379638672</v>
      </c>
      <c r="M319" s="3">
        <v>54.955856323242188</v>
      </c>
      <c r="N319" s="3">
        <v>46.988250732421875</v>
      </c>
      <c r="O319" s="3">
        <v>45.259784698486328</v>
      </c>
      <c r="P319" s="3">
        <v>41.30560302734375</v>
      </c>
      <c r="Q319" s="3">
        <v>41.229572296142578</v>
      </c>
      <c r="R319" s="3">
        <v>39.194995880126953</v>
      </c>
      <c r="S319" s="3">
        <v>43.918979644775391</v>
      </c>
      <c r="T319" s="3">
        <v>39.222099304199219</v>
      </c>
      <c r="U319" s="3">
        <v>43.797573089599609</v>
      </c>
      <c r="V319" s="3">
        <v>80.802597045898438</v>
      </c>
      <c r="W319" s="3">
        <v>70.530601501464844</v>
      </c>
      <c r="X319" s="3">
        <v>56.883571624755859</v>
      </c>
      <c r="Y319" s="3">
        <v>55.267864227294922</v>
      </c>
      <c r="Z319" s="3">
        <v>44.988040924072266</v>
      </c>
      <c r="AA319" s="3">
        <v>44.961994171142578</v>
      </c>
      <c r="AB319" s="3">
        <v>40.144298553466797</v>
      </c>
      <c r="AC319" s="3">
        <v>41.036880493164063</v>
      </c>
      <c r="AD319" s="3">
        <v>38.696319580078125</v>
      </c>
      <c r="AE319" s="3">
        <v>48.269557952880859</v>
      </c>
      <c r="AF319" s="3">
        <v>39.186103820800781</v>
      </c>
      <c r="AG319" s="3">
        <v>44.025314331054688</v>
      </c>
      <c r="AH319" s="3">
        <v>68.63330078125</v>
      </c>
      <c r="AI319" s="3">
        <v>67.426559448242188</v>
      </c>
      <c r="AJ319" s="3">
        <v>67.998344421386719</v>
      </c>
      <c r="AK319" s="3">
        <v>68.557243347167969</v>
      </c>
      <c r="AL319" s="3">
        <v>64.492759704589844</v>
      </c>
      <c r="AM319" s="3">
        <v>51.372974395751953</v>
      </c>
      <c r="AN319" s="3">
        <v>57.625934600830078</v>
      </c>
      <c r="AO319" s="3">
        <v>60.871585845947266</v>
      </c>
      <c r="AP319" s="3">
        <v>54.699695587158203</v>
      </c>
      <c r="AQ319" s="3">
        <v>55.418182373046875</v>
      </c>
      <c r="AR319" s="3">
        <v>51.986839294433594</v>
      </c>
      <c r="AS319" s="3">
        <v>44.958305358886719</v>
      </c>
      <c r="AT319" s="3">
        <v>45.645992279052734</v>
      </c>
      <c r="AU319" s="3">
        <v>44.650501251220703</v>
      </c>
      <c r="AV319" s="3">
        <v>40.662586212158203</v>
      </c>
      <c r="AW319" s="3">
        <v>42.303592681884766</v>
      </c>
      <c r="AX319" s="3">
        <v>39.495819091796875</v>
      </c>
      <c r="AY319" s="3">
        <v>37.687126159667969</v>
      </c>
      <c r="AZ319" s="3">
        <v>36.223957061767578</v>
      </c>
      <c r="BA319" s="3">
        <v>36.640499114990234</v>
      </c>
      <c r="BB319" s="3">
        <v>36.688251495361328</v>
      </c>
      <c r="BC319" s="3">
        <v>35.975299835205078</v>
      </c>
      <c r="BD319" s="3">
        <v>37.551628112792969</v>
      </c>
      <c r="BE319" s="3">
        <v>36.640193939208984</v>
      </c>
      <c r="BF319" s="3">
        <v>35.580028533935547</v>
      </c>
      <c r="BG319" s="3">
        <v>35.099525451660156</v>
      </c>
      <c r="BH319" s="3">
        <v>33.106155395507812</v>
      </c>
      <c r="BI319" s="3">
        <v>33.749374389648438</v>
      </c>
      <c r="BJ319" s="3">
        <v>42.602252960205078</v>
      </c>
      <c r="BK319" s="3">
        <v>33.831825256347656</v>
      </c>
      <c r="BL319" s="3">
        <v>34.193775177001953</v>
      </c>
      <c r="BM319" s="3">
        <v>34.452056884765625</v>
      </c>
      <c r="BN319" s="3">
        <v>34.459457397460937</v>
      </c>
      <c r="BO319" s="3">
        <v>35.017631530761719</v>
      </c>
      <c r="BP319" s="3">
        <v>38.474136352539062</v>
      </c>
      <c r="BQ319" s="3">
        <v>41.573936462402344</v>
      </c>
      <c r="BR319" s="3">
        <v>67.787666320800781</v>
      </c>
      <c r="BS319" s="3">
        <v>70.679145812988281</v>
      </c>
      <c r="BT319" s="3">
        <v>66.895538330078125</v>
      </c>
      <c r="BU319" s="3">
        <v>63.742782592773438</v>
      </c>
      <c r="BV319" s="3">
        <v>62.148250579833984</v>
      </c>
      <c r="BW319" s="3">
        <v>55.314052581787109</v>
      </c>
      <c r="BX319" s="3">
        <v>58.623489379882813</v>
      </c>
      <c r="BY319" s="3">
        <v>59.820755004882812</v>
      </c>
      <c r="BZ319" s="3">
        <v>55.324085235595703</v>
      </c>
      <c r="CA319" s="3">
        <v>56.665336608886719</v>
      </c>
      <c r="CB319" s="3">
        <v>51.081447601318359</v>
      </c>
      <c r="CC319" s="3">
        <v>36.430389404296875</v>
      </c>
      <c r="CD319" s="3">
        <v>43.694835662841797</v>
      </c>
      <c r="CE319" s="3">
        <v>45.069786071777344</v>
      </c>
      <c r="CF319" s="3">
        <v>41.804977416992188</v>
      </c>
      <c r="CG319" s="3">
        <v>42.130275726318359</v>
      </c>
      <c r="CH319" s="3">
        <v>39.128429412841797</v>
      </c>
      <c r="CI319" s="3">
        <v>39.020553588867188</v>
      </c>
      <c r="CJ319" s="3">
        <v>37.127883911132812</v>
      </c>
      <c r="CK319" s="3">
        <v>35.76263427734375</v>
      </c>
      <c r="CL319" s="3">
        <v>35.812026977539063</v>
      </c>
      <c r="CM319" s="3">
        <v>35.570163726806641</v>
      </c>
      <c r="CN319" s="3">
        <v>37.740352630615234</v>
      </c>
      <c r="CO319" s="3">
        <v>36.877689361572266</v>
      </c>
      <c r="CP319" s="3">
        <v>35.952556610107422</v>
      </c>
      <c r="CQ319" s="3">
        <v>34.530197143554688</v>
      </c>
      <c r="CR319" s="3">
        <v>32.44183349609375</v>
      </c>
      <c r="CS319" s="3">
        <v>33.392402648925781</v>
      </c>
      <c r="CT319" s="3">
        <v>47.384696960449219</v>
      </c>
      <c r="CU319" s="3">
        <v>34.644088745117187</v>
      </c>
      <c r="CV319" s="3">
        <v>34.270195007324219</v>
      </c>
      <c r="CW319" s="3">
        <v>34.291015625</v>
      </c>
      <c r="CX319" s="3">
        <v>34.463207244873047</v>
      </c>
      <c r="CY319" s="3">
        <v>35.195583343505859</v>
      </c>
      <c r="CZ319" s="3">
        <v>38.312774658203125</v>
      </c>
      <c r="DA319" s="3">
        <v>41.994682312011719</v>
      </c>
      <c r="DB319" t="s">
        <v>966</v>
      </c>
      <c r="DC319" t="s">
        <v>966</v>
      </c>
    </row>
    <row r="320" spans="1:107" x14ac:dyDescent="0.25">
      <c r="A320" s="15" t="s">
        <v>509</v>
      </c>
      <c r="C320" s="16">
        <v>42174.335243055553</v>
      </c>
      <c r="D320" s="17">
        <v>42174.335243055553</v>
      </c>
      <c r="E320" s="3">
        <v>50.656593322753906</v>
      </c>
      <c r="F320" s="3">
        <v>59.265766143798828</v>
      </c>
      <c r="G320" s="3">
        <v>49.888092041015625</v>
      </c>
      <c r="H320" s="3">
        <v>75.448616027832031</v>
      </c>
      <c r="I320" s="3">
        <v>81.365570068359375</v>
      </c>
      <c r="J320" s="3">
        <v>78.812240600585937</v>
      </c>
      <c r="K320" s="3">
        <v>68.476638793945313</v>
      </c>
      <c r="L320" s="3">
        <v>57.944011688232422</v>
      </c>
      <c r="M320" s="3">
        <v>55.656906127929688</v>
      </c>
      <c r="N320" s="3">
        <v>48.25244140625</v>
      </c>
      <c r="O320" s="3">
        <v>44.533611297607422</v>
      </c>
      <c r="P320" s="3">
        <v>40.897922515869141</v>
      </c>
      <c r="Q320" s="3">
        <v>41.104068756103516</v>
      </c>
      <c r="R320" s="3">
        <v>38.987667083740234</v>
      </c>
      <c r="S320" s="3">
        <v>47.594692230224609</v>
      </c>
      <c r="T320" s="3">
        <v>39.008689880371094</v>
      </c>
      <c r="U320" s="3">
        <v>43.71551513671875</v>
      </c>
      <c r="V320" s="3">
        <v>76.925254821777344</v>
      </c>
      <c r="W320" s="3">
        <v>65.183601379394531</v>
      </c>
      <c r="X320" s="3">
        <v>59.947605133056641</v>
      </c>
      <c r="Y320" s="3">
        <v>54.117393493652344</v>
      </c>
      <c r="Z320" s="3">
        <v>50.465381622314453</v>
      </c>
      <c r="AA320" s="3">
        <v>42.631660461425781</v>
      </c>
      <c r="AB320" s="3">
        <v>41.742511749267578</v>
      </c>
      <c r="AC320" s="3">
        <v>41.152126312255859</v>
      </c>
      <c r="AD320" s="3">
        <v>39.226985931396484</v>
      </c>
      <c r="AE320" s="3">
        <v>48.438808441162109</v>
      </c>
      <c r="AF320" s="3">
        <v>38.8228759765625</v>
      </c>
      <c r="AG320" s="3">
        <v>43.532783508300781</v>
      </c>
      <c r="AH320" s="3">
        <v>68.058876037597656</v>
      </c>
      <c r="AI320" s="3">
        <v>71.908851623535156</v>
      </c>
      <c r="AJ320" s="3">
        <v>65.966285705566406</v>
      </c>
      <c r="AK320" s="3">
        <v>66.486976623535156</v>
      </c>
      <c r="AL320" s="3">
        <v>63.422679901123047</v>
      </c>
      <c r="AM320" s="3">
        <v>56.682216644287109</v>
      </c>
      <c r="AN320" s="3">
        <v>57.359565734863281</v>
      </c>
      <c r="AO320" s="3">
        <v>58.434017181396484</v>
      </c>
      <c r="AP320" s="3">
        <v>53.923992156982422</v>
      </c>
      <c r="AQ320" s="3">
        <v>56.112648010253906</v>
      </c>
      <c r="AR320" s="3">
        <v>51.772659301757813</v>
      </c>
      <c r="AS320" s="3">
        <v>43.901966094970703</v>
      </c>
      <c r="AT320" s="3">
        <v>44.197441101074219</v>
      </c>
      <c r="AU320" s="3">
        <v>43.302169799804688</v>
      </c>
      <c r="AV320" s="3">
        <v>42.284225463867188</v>
      </c>
      <c r="AW320" s="3">
        <v>41.618183135986328</v>
      </c>
      <c r="AX320" s="3">
        <v>40.393325805664063</v>
      </c>
      <c r="AY320" s="3">
        <v>38.055873870849609</v>
      </c>
      <c r="AZ320" s="3">
        <v>36.241024017333984</v>
      </c>
      <c r="BA320" s="3">
        <v>35.925247192382812</v>
      </c>
      <c r="BB320" s="3">
        <v>35.639884948730469</v>
      </c>
      <c r="BC320" s="3">
        <v>35.599163055419922</v>
      </c>
      <c r="BD320" s="3">
        <v>37.044925689697266</v>
      </c>
      <c r="BE320" s="3">
        <v>36.122200012207031</v>
      </c>
      <c r="BF320" s="3">
        <v>35.411354064941406</v>
      </c>
      <c r="BG320" s="3">
        <v>34.790660858154297</v>
      </c>
      <c r="BH320" s="3">
        <v>32.996128082275391</v>
      </c>
      <c r="BI320" s="3">
        <v>33.853824615478516</v>
      </c>
      <c r="BJ320" s="3">
        <v>47.2109375</v>
      </c>
      <c r="BK320" s="3">
        <v>34.124111175537109</v>
      </c>
      <c r="BL320" s="3">
        <v>33.896087646484375</v>
      </c>
      <c r="BM320" s="3">
        <v>34.127021789550781</v>
      </c>
      <c r="BN320" s="3">
        <v>34.737510681152344</v>
      </c>
      <c r="BO320" s="3">
        <v>35.052333831787109</v>
      </c>
      <c r="BP320" s="3">
        <v>38.322170257568359</v>
      </c>
      <c r="BQ320" s="3">
        <v>41.589912414550781</v>
      </c>
      <c r="BR320" s="3">
        <v>67.3890380859375</v>
      </c>
      <c r="BS320" s="3">
        <v>74.619132995605469</v>
      </c>
      <c r="BT320" s="3">
        <v>56.816951751708984</v>
      </c>
      <c r="BU320" s="3">
        <v>63.21478271484375</v>
      </c>
      <c r="BV320" s="3">
        <v>63.403861999511719</v>
      </c>
      <c r="BW320" s="3">
        <v>59.94549560546875</v>
      </c>
      <c r="BX320" s="3">
        <v>54.858478546142578</v>
      </c>
      <c r="BY320" s="3">
        <v>48.158641815185547</v>
      </c>
      <c r="BZ320" s="3">
        <v>50.324520111083984</v>
      </c>
      <c r="CA320" s="3">
        <v>56.331100463867188</v>
      </c>
      <c r="CB320" s="3">
        <v>50.374176025390625</v>
      </c>
      <c r="CC320" s="3">
        <v>45.049453735351563</v>
      </c>
      <c r="CD320" s="3">
        <v>41.643630981445313</v>
      </c>
      <c r="CE320" s="3">
        <v>39.639019012451172</v>
      </c>
      <c r="CF320" s="3">
        <v>42.965904235839844</v>
      </c>
      <c r="CG320" s="3">
        <v>39.680068969726563</v>
      </c>
      <c r="CH320" s="3">
        <v>42.074909210205078</v>
      </c>
      <c r="CI320" s="3">
        <v>37.212329864501953</v>
      </c>
      <c r="CJ320" s="3">
        <v>35.824893951416016</v>
      </c>
      <c r="CK320" s="3">
        <v>34.520835876464844</v>
      </c>
      <c r="CL320" s="3">
        <v>34.239040374755859</v>
      </c>
      <c r="CM320" s="3">
        <v>35.496776580810547</v>
      </c>
      <c r="CN320" s="3">
        <v>36.242240905761719</v>
      </c>
      <c r="CO320" s="3">
        <v>34.485481262207031</v>
      </c>
      <c r="CP320" s="3">
        <v>33.811965942382812</v>
      </c>
      <c r="CQ320" s="3">
        <v>34.462184906005859</v>
      </c>
      <c r="CR320" s="3">
        <v>33.824695587158203</v>
      </c>
      <c r="CS320" s="3">
        <v>34.517948150634766</v>
      </c>
      <c r="CT320" s="3">
        <v>48.176128387451172</v>
      </c>
      <c r="CU320" s="3">
        <v>34.022567749023438</v>
      </c>
      <c r="CV320" s="3">
        <v>33.452163696289063</v>
      </c>
      <c r="CW320" s="3">
        <v>33.907363891601563</v>
      </c>
      <c r="CX320" s="3">
        <v>35.043930053710937</v>
      </c>
      <c r="CY320" s="3">
        <v>34.937099456787109</v>
      </c>
      <c r="CZ320" s="3">
        <v>38.159107208251953</v>
      </c>
      <c r="DA320" s="3">
        <v>41.442440032958984</v>
      </c>
      <c r="DB320" t="s">
        <v>966</v>
      </c>
      <c r="DC320" t="s">
        <v>966</v>
      </c>
    </row>
    <row r="321" spans="1:108" x14ac:dyDescent="0.25">
      <c r="A321" s="15" t="s">
        <v>185</v>
      </c>
      <c r="C321" s="16">
        <v>42174.335243055553</v>
      </c>
      <c r="D321" s="17">
        <v>42174.335243055553</v>
      </c>
      <c r="E321" s="3">
        <v>53.109119415283203</v>
      </c>
      <c r="F321" s="3">
        <v>62.276065826416016</v>
      </c>
      <c r="G321" s="3">
        <v>51.607025146484375</v>
      </c>
      <c r="H321" s="3">
        <v>81.599220275878906</v>
      </c>
      <c r="I321" s="3">
        <v>86.101127624511719</v>
      </c>
      <c r="J321" s="3">
        <v>77.467109680175781</v>
      </c>
      <c r="K321" s="3">
        <v>68.209083557128906</v>
      </c>
      <c r="L321" s="3">
        <v>59.173233032226563</v>
      </c>
      <c r="M321" s="3">
        <v>53.985282897949219</v>
      </c>
      <c r="N321" s="3">
        <v>49.470203399658203</v>
      </c>
      <c r="O321" s="3">
        <v>43.813625335693359</v>
      </c>
      <c r="P321" s="3">
        <v>41.386753082275391</v>
      </c>
      <c r="Q321" s="3">
        <v>40.726390838623047</v>
      </c>
      <c r="R321" s="3">
        <v>39.358737945556641</v>
      </c>
      <c r="S321" s="3">
        <v>49.599811553955078</v>
      </c>
      <c r="T321" s="3">
        <v>39.006385803222656</v>
      </c>
      <c r="U321" s="3">
        <v>43.658729553222656</v>
      </c>
      <c r="V321" s="3">
        <v>76.718299865722656</v>
      </c>
      <c r="W321" s="3">
        <v>69.895484924316406</v>
      </c>
      <c r="X321" s="3">
        <v>58.947109222412109</v>
      </c>
      <c r="Y321" s="3">
        <v>52.049282073974609</v>
      </c>
      <c r="Z321" s="3">
        <v>49.717334747314453</v>
      </c>
      <c r="AA321" s="3">
        <v>43.702396392822266</v>
      </c>
      <c r="AB321" s="3">
        <v>41.174736022949219</v>
      </c>
      <c r="AC321" s="3">
        <v>39.84674072265625</v>
      </c>
      <c r="AD321" s="3">
        <v>39.815727233886719</v>
      </c>
      <c r="AE321" s="3">
        <v>51.337192535400391</v>
      </c>
      <c r="AF321" s="3">
        <v>38.933990478515625</v>
      </c>
      <c r="AG321" s="3">
        <v>43.633060455322266</v>
      </c>
      <c r="AH321" s="3">
        <v>67.373504638671875</v>
      </c>
      <c r="AI321" s="3">
        <v>73.755111694335938</v>
      </c>
      <c r="AJ321" s="3">
        <v>64.194664001464844</v>
      </c>
      <c r="AK321" s="3">
        <v>65.590057373046875</v>
      </c>
      <c r="AL321" s="3">
        <v>64.566192626953125</v>
      </c>
      <c r="AM321" s="3">
        <v>60.842342376708984</v>
      </c>
      <c r="AN321" s="3">
        <v>55.164142608642578</v>
      </c>
      <c r="AO321" s="3">
        <v>55.855884552001953</v>
      </c>
      <c r="AP321" s="3">
        <v>51.414478302001953</v>
      </c>
      <c r="AQ321" s="3">
        <v>54.938396453857422</v>
      </c>
      <c r="AR321" s="3">
        <v>51.105358123779297</v>
      </c>
      <c r="AS321" s="3">
        <v>46.122482299804688</v>
      </c>
      <c r="AT321" s="3">
        <v>44.621967315673828</v>
      </c>
      <c r="AU321" s="3">
        <v>43.137081146240234</v>
      </c>
      <c r="AV321" s="3">
        <v>43.339717864990234</v>
      </c>
      <c r="AW321" s="3">
        <v>39.602695465087891</v>
      </c>
      <c r="AX321" s="3">
        <v>40.69989013671875</v>
      </c>
      <c r="AY321" s="3">
        <v>37.495128631591797</v>
      </c>
      <c r="AZ321" s="3">
        <v>37.106029510498047</v>
      </c>
      <c r="BA321" s="3">
        <v>36.96099853515625</v>
      </c>
      <c r="BB321" s="3">
        <v>35.766494750976563</v>
      </c>
      <c r="BC321" s="3">
        <v>35.921333312988281</v>
      </c>
      <c r="BD321" s="3">
        <v>36.534252166748047</v>
      </c>
      <c r="BE321" s="3">
        <v>35.848781585693359</v>
      </c>
      <c r="BF321" s="3">
        <v>35.209571838378906</v>
      </c>
      <c r="BG321" s="3">
        <v>34.712120056152344</v>
      </c>
      <c r="BH321" s="3">
        <v>33.750492095947266</v>
      </c>
      <c r="BI321" s="3">
        <v>33.856033325195313</v>
      </c>
      <c r="BJ321" s="3">
        <v>49.2501220703125</v>
      </c>
      <c r="BK321" s="3">
        <v>33.624736785888672</v>
      </c>
      <c r="BL321" s="3">
        <v>33.656059265136719</v>
      </c>
      <c r="BM321" s="3">
        <v>34.082530975341797</v>
      </c>
      <c r="BN321" s="3">
        <v>34.956581115722656</v>
      </c>
      <c r="BO321" s="3">
        <v>34.877765655517578</v>
      </c>
      <c r="BP321" s="3">
        <v>38.218254089355469</v>
      </c>
      <c r="BQ321" s="3">
        <v>41.533039093017578</v>
      </c>
      <c r="BR321" s="3">
        <v>66.31854248046875</v>
      </c>
      <c r="BS321" s="3">
        <v>75.174545288085937</v>
      </c>
      <c r="BT321" s="3">
        <v>63.311687469482422</v>
      </c>
      <c r="BU321" s="3">
        <v>65.345771789550781</v>
      </c>
      <c r="BV321" s="3">
        <v>66.518745422363281</v>
      </c>
      <c r="BW321" s="3">
        <v>63.177513122558594</v>
      </c>
      <c r="BX321" s="3">
        <v>52.177024841308594</v>
      </c>
      <c r="BY321" s="3">
        <v>52.912776947021484</v>
      </c>
      <c r="BZ321" s="3">
        <v>48.092990875244141</v>
      </c>
      <c r="CA321" s="3">
        <v>53.145420074462891</v>
      </c>
      <c r="CB321" s="3">
        <v>52.955978393554688</v>
      </c>
      <c r="CC321" s="3">
        <v>46.748065948486328</v>
      </c>
      <c r="CD321" s="3">
        <v>45.503093719482422</v>
      </c>
      <c r="CE321" s="3">
        <v>45.604251861572266</v>
      </c>
      <c r="CF321" s="3">
        <v>45.058303833007812</v>
      </c>
      <c r="CG321" s="3">
        <v>36.663597106933594</v>
      </c>
      <c r="CH321" s="3">
        <v>40.54071044921875</v>
      </c>
      <c r="CI321" s="3">
        <v>36.49658203125</v>
      </c>
      <c r="CJ321" s="3">
        <v>37.008304595947266</v>
      </c>
      <c r="CK321" s="3">
        <v>38.035678863525391</v>
      </c>
      <c r="CL321" s="3">
        <v>37.258632659912109</v>
      </c>
      <c r="CM321" s="3">
        <v>36.131572723388672</v>
      </c>
      <c r="CN321" s="3">
        <v>35.438816070556641</v>
      </c>
      <c r="CO321" s="3">
        <v>36.760173797607422</v>
      </c>
      <c r="CP321" s="3">
        <v>35.979145050048828</v>
      </c>
      <c r="CQ321" s="3">
        <v>34.751773834228516</v>
      </c>
      <c r="CR321" s="3">
        <v>33.717060089111328</v>
      </c>
      <c r="CS321" s="3">
        <v>33.407485961914063</v>
      </c>
      <c r="CT321" s="3">
        <v>51.280738830566406</v>
      </c>
      <c r="CU321" s="3">
        <v>32.749843597412109</v>
      </c>
      <c r="CV321" s="3">
        <v>33.376251220703125</v>
      </c>
      <c r="CW321" s="3">
        <v>33.911914825439453</v>
      </c>
      <c r="CX321" s="3">
        <v>35.080318450927734</v>
      </c>
      <c r="CY321" s="3">
        <v>34.622634887695312</v>
      </c>
      <c r="CZ321" s="3">
        <v>38.140209197998047</v>
      </c>
      <c r="DA321" s="3">
        <v>41.51263427734375</v>
      </c>
      <c r="DB321" t="s">
        <v>966</v>
      </c>
      <c r="DC321" t="s">
        <v>966</v>
      </c>
    </row>
    <row r="322" spans="1:108" x14ac:dyDescent="0.25">
      <c r="A322" s="15" t="s">
        <v>510</v>
      </c>
      <c r="C322" s="16">
        <v>42174.335243055553</v>
      </c>
      <c r="D322" s="17">
        <v>42174.335243055553</v>
      </c>
      <c r="E322" s="3">
        <v>53.359230041503906</v>
      </c>
      <c r="F322" s="3">
        <v>62.945533752441406</v>
      </c>
      <c r="G322" s="3">
        <v>53.068885803222656</v>
      </c>
      <c r="H322" s="3">
        <v>80.412368774414063</v>
      </c>
      <c r="I322" s="3">
        <v>85.57562255859375</v>
      </c>
      <c r="J322" s="3">
        <v>78.070106506347656</v>
      </c>
      <c r="K322" s="3">
        <v>69.039543151855469</v>
      </c>
      <c r="L322" s="3">
        <v>59.060100555419922</v>
      </c>
      <c r="M322" s="3">
        <v>53.841835021972656</v>
      </c>
      <c r="N322" s="3">
        <v>50.045967102050781</v>
      </c>
      <c r="O322" s="3">
        <v>44.445281982421875</v>
      </c>
      <c r="P322" s="3">
        <v>41.712200164794922</v>
      </c>
      <c r="Q322" s="3">
        <v>40.613201141357422</v>
      </c>
      <c r="R322" s="3">
        <v>39.702251434326172</v>
      </c>
      <c r="S322" s="3">
        <v>51.41339111328125</v>
      </c>
      <c r="T322" s="3">
        <v>39.184829711914063</v>
      </c>
      <c r="U322" s="3">
        <v>43.632083892822266</v>
      </c>
      <c r="V322" s="3">
        <v>78.313835144042969</v>
      </c>
      <c r="W322" s="3">
        <v>67.739974975585937</v>
      </c>
      <c r="X322" s="3">
        <v>58.120349884033203</v>
      </c>
      <c r="Y322" s="3">
        <v>55.483646392822266</v>
      </c>
      <c r="Z322" s="3">
        <v>50.470489501953125</v>
      </c>
      <c r="AA322" s="3">
        <v>45.329940795898438</v>
      </c>
      <c r="AB322" s="3">
        <v>41.405521392822266</v>
      </c>
      <c r="AC322" s="3">
        <v>40.735828399658203</v>
      </c>
      <c r="AD322" s="3">
        <v>39.807823181152344</v>
      </c>
      <c r="AE322" s="3">
        <v>52.017093658447266</v>
      </c>
      <c r="AF322" s="3">
        <v>39.391632080078125</v>
      </c>
      <c r="AG322" s="3">
        <v>43.705043792724609</v>
      </c>
      <c r="AH322" s="3">
        <v>66.647659301757812</v>
      </c>
      <c r="AI322" s="3">
        <v>74.871917724609375</v>
      </c>
      <c r="AJ322" s="3">
        <v>65.9747314453125</v>
      </c>
      <c r="AK322" s="3">
        <v>65.245643615722656</v>
      </c>
      <c r="AL322" s="3">
        <v>66.669273376464844</v>
      </c>
      <c r="AM322" s="3">
        <v>61.895401000976562</v>
      </c>
      <c r="AN322" s="3">
        <v>54.187946319580078</v>
      </c>
      <c r="AO322" s="3">
        <v>55.454757690429687</v>
      </c>
      <c r="AP322" s="3">
        <v>51.096420288085938</v>
      </c>
      <c r="AQ322" s="3">
        <v>53.739772796630859</v>
      </c>
      <c r="AR322" s="3">
        <v>53.668251037597656</v>
      </c>
      <c r="AS322" s="3">
        <v>45.420768737792969</v>
      </c>
      <c r="AT322" s="3">
        <v>44.634777069091797</v>
      </c>
      <c r="AU322" s="3">
        <v>44.852001190185547</v>
      </c>
      <c r="AV322" s="3">
        <v>43.860950469970703</v>
      </c>
      <c r="AW322" s="3">
        <v>39.998725891113281</v>
      </c>
      <c r="AX322" s="3">
        <v>40.423294067382813</v>
      </c>
      <c r="AY322" s="3">
        <v>35.672325134277344</v>
      </c>
      <c r="AZ322" s="3">
        <v>36.563941955566406</v>
      </c>
      <c r="BA322" s="3">
        <v>36.695632934570312</v>
      </c>
      <c r="BB322" s="3">
        <v>36.443935394287109</v>
      </c>
      <c r="BC322" s="3">
        <v>36.089870452880859</v>
      </c>
      <c r="BD322" s="3">
        <v>36.756965637207031</v>
      </c>
      <c r="BE322" s="3">
        <v>35.961433410644531</v>
      </c>
      <c r="BF322" s="3">
        <v>35.616966247558594</v>
      </c>
      <c r="BG322" s="3">
        <v>34.808284759521484</v>
      </c>
      <c r="BH322" s="3">
        <v>33.836006164550781</v>
      </c>
      <c r="BI322" s="3">
        <v>34.457576751708984</v>
      </c>
      <c r="BJ322" s="3">
        <v>51.265544891357422</v>
      </c>
      <c r="BK322" s="3">
        <v>33.706222534179688</v>
      </c>
      <c r="BL322" s="3">
        <v>33.638862609863281</v>
      </c>
      <c r="BM322" s="3">
        <v>34.211261749267578</v>
      </c>
      <c r="BN322" s="3">
        <v>35.063129425048828</v>
      </c>
      <c r="BO322" s="3">
        <v>34.721240997314453</v>
      </c>
      <c r="BP322" s="3">
        <v>37.971649169921875</v>
      </c>
      <c r="BQ322" s="3">
        <v>41.559894561767578</v>
      </c>
      <c r="BR322" s="3">
        <v>65.865242004394531</v>
      </c>
      <c r="BS322" s="3">
        <v>75.6058349609375</v>
      </c>
      <c r="BT322" s="3">
        <v>68.826637268066406</v>
      </c>
      <c r="BU322" s="3">
        <v>64.296417236328125</v>
      </c>
      <c r="BV322" s="3">
        <v>67.605064392089844</v>
      </c>
      <c r="BW322" s="3">
        <v>62.371181488037109</v>
      </c>
      <c r="BX322" s="3">
        <v>53.626785278320313</v>
      </c>
      <c r="BY322" s="3">
        <v>55.648761749267578</v>
      </c>
      <c r="BZ322" s="3">
        <v>51.249191284179688</v>
      </c>
      <c r="CA322" s="3">
        <v>50.865699768066406</v>
      </c>
      <c r="CB322" s="3">
        <v>53.683555603027344</v>
      </c>
      <c r="CC322" s="3">
        <v>45.866718292236328</v>
      </c>
      <c r="CD322" s="3">
        <v>45.152908325195312</v>
      </c>
      <c r="CE322" s="3">
        <v>44.766323089599609</v>
      </c>
      <c r="CF322" s="3">
        <v>43.748680114746094</v>
      </c>
      <c r="CG322" s="3">
        <v>40.865005493164062</v>
      </c>
      <c r="CH322" s="3">
        <v>40.854602813720703</v>
      </c>
      <c r="CI322" s="3">
        <v>31.178627014160156</v>
      </c>
      <c r="CJ322" s="3">
        <v>36.400917053222656</v>
      </c>
      <c r="CK322" s="3">
        <v>36.055267333984375</v>
      </c>
      <c r="CL322" s="3">
        <v>36.259159088134766</v>
      </c>
      <c r="CM322" s="3">
        <v>36.046699523925781</v>
      </c>
      <c r="CN322" s="3">
        <v>37.869728088378906</v>
      </c>
      <c r="CO322" s="3">
        <v>34.983783721923828</v>
      </c>
      <c r="CP322" s="3">
        <v>35.150787353515625</v>
      </c>
      <c r="CQ322" s="3">
        <v>35.309162139892578</v>
      </c>
      <c r="CR322" s="3">
        <v>34.147476196289063</v>
      </c>
      <c r="CS322" s="3">
        <v>35.196849822998047</v>
      </c>
      <c r="CT322" s="3">
        <v>52.020355224609375</v>
      </c>
      <c r="CU322" s="3">
        <v>34.251022338867188</v>
      </c>
      <c r="CV322" s="3">
        <v>33.638988494873047</v>
      </c>
      <c r="CW322" s="3">
        <v>34.411441802978516</v>
      </c>
      <c r="CX322" s="3">
        <v>35.368721008300781</v>
      </c>
      <c r="CY322" s="3">
        <v>34.619129180908203</v>
      </c>
      <c r="CZ322" s="3">
        <v>37.733058929443359</v>
      </c>
      <c r="DA322" s="3">
        <v>41.680778503417969</v>
      </c>
      <c r="DB322" t="s">
        <v>966</v>
      </c>
      <c r="DC322" t="s">
        <v>966</v>
      </c>
      <c r="DD322" t="s">
        <v>968</v>
      </c>
    </row>
    <row r="323" spans="1:108" x14ac:dyDescent="0.25">
      <c r="A323" s="15" t="s">
        <v>511</v>
      </c>
      <c r="C323" s="16">
        <v>42174.335243055553</v>
      </c>
      <c r="D323" s="17">
        <v>42174.335243055553</v>
      </c>
      <c r="E323" s="3">
        <v>53.464359283447266</v>
      </c>
      <c r="F323" s="3">
        <v>62.945533752441406</v>
      </c>
      <c r="G323" s="3">
        <v>53.109409332275391</v>
      </c>
      <c r="H323" s="3">
        <v>78.819496154785156</v>
      </c>
      <c r="I323" s="3">
        <v>83.878425598144531</v>
      </c>
      <c r="J323" s="3">
        <v>77.727218627929688</v>
      </c>
      <c r="K323" s="3">
        <v>66.752197265625</v>
      </c>
      <c r="L323" s="3">
        <v>58.250820159912109</v>
      </c>
      <c r="M323" s="3">
        <v>54.285182952880859</v>
      </c>
      <c r="N323" s="3">
        <v>49.927581787109375</v>
      </c>
      <c r="O323" s="3">
        <v>44.292259216308594</v>
      </c>
      <c r="P323" s="3">
        <v>41.464431762695312</v>
      </c>
      <c r="Q323" s="3">
        <v>40.523117065429687</v>
      </c>
      <c r="R323" s="3">
        <v>39.398418426513672</v>
      </c>
      <c r="S323" s="3">
        <v>51.567096710205078</v>
      </c>
      <c r="T323" s="3">
        <v>39.053703308105469</v>
      </c>
      <c r="U323" s="3">
        <v>43.57232666015625</v>
      </c>
      <c r="V323" s="3">
        <v>77.795097351074219</v>
      </c>
      <c r="W323" s="3">
        <v>60.621223449707031</v>
      </c>
      <c r="X323" s="3">
        <v>59.807041168212891</v>
      </c>
      <c r="Y323" s="3">
        <v>52.747013092041016</v>
      </c>
      <c r="Z323" s="3">
        <v>50.354274749755859</v>
      </c>
      <c r="AA323" s="3">
        <v>43.300674438476563</v>
      </c>
      <c r="AB323" s="3">
        <v>41.404682159423828</v>
      </c>
      <c r="AC323" s="3">
        <v>40.3486328125</v>
      </c>
      <c r="AD323" s="3">
        <v>38.732387542724609</v>
      </c>
      <c r="AE323" s="3">
        <v>52.008132934570313</v>
      </c>
      <c r="AF323" s="3">
        <v>38.837753295898438</v>
      </c>
      <c r="AG323" s="3">
        <v>43.361072540283203</v>
      </c>
      <c r="AH323" s="3">
        <v>66.155563354492187</v>
      </c>
      <c r="AI323" s="3">
        <v>75.203727722167969</v>
      </c>
      <c r="AJ323" s="3">
        <v>69.522621154785156</v>
      </c>
      <c r="AK323" s="3">
        <v>64.210258483886719</v>
      </c>
      <c r="AL323" s="3">
        <v>66.228668212890625</v>
      </c>
      <c r="AM323" s="3">
        <v>61.101505279541016</v>
      </c>
      <c r="AN323" s="3">
        <v>54.175952911376953</v>
      </c>
      <c r="AO323" s="3">
        <v>56.681434631347656</v>
      </c>
      <c r="AP323" s="3">
        <v>52.097232818603516</v>
      </c>
      <c r="AQ323" s="3">
        <v>52.305419921875</v>
      </c>
      <c r="AR323" s="3">
        <v>51.223384857177734</v>
      </c>
      <c r="AS323" s="3">
        <v>45.533969879150391</v>
      </c>
      <c r="AT323" s="3">
        <v>45.043651580810547</v>
      </c>
      <c r="AU323" s="3">
        <v>44.704082489013672</v>
      </c>
      <c r="AV323" s="3">
        <v>43.993659973144531</v>
      </c>
      <c r="AW323" s="3">
        <v>41.38006591796875</v>
      </c>
      <c r="AX323" s="3">
        <v>40.509571075439453</v>
      </c>
      <c r="AY323" s="3">
        <v>36.373908996582031</v>
      </c>
      <c r="AZ323" s="3">
        <v>36.001995086669922</v>
      </c>
      <c r="BA323" s="3">
        <v>36.073257446289062</v>
      </c>
      <c r="BB323" s="3">
        <v>37.035232543945312</v>
      </c>
      <c r="BC323" s="3">
        <v>35.938938140869141</v>
      </c>
      <c r="BD323" s="3">
        <v>36.837360382080078</v>
      </c>
      <c r="BE323" s="3">
        <v>35.402530670166016</v>
      </c>
      <c r="BF323" s="3">
        <v>34.818206787109375</v>
      </c>
      <c r="BG323" s="3">
        <v>34.291427612304688</v>
      </c>
      <c r="BH323" s="3">
        <v>33.814525604248047</v>
      </c>
      <c r="BI323" s="3">
        <v>34.544158935546875</v>
      </c>
      <c r="BJ323" s="3">
        <v>51.191696166992188</v>
      </c>
      <c r="BK323" s="3">
        <v>39.703529357910156</v>
      </c>
      <c r="BL323" s="3">
        <v>33.525165557861328</v>
      </c>
      <c r="BM323" s="3">
        <v>34.07733154296875</v>
      </c>
      <c r="BN323" s="3">
        <v>34.834487915039062</v>
      </c>
      <c r="BO323" s="3">
        <v>34.785037994384766</v>
      </c>
      <c r="BP323" s="3">
        <v>37.843364715576172</v>
      </c>
      <c r="BQ323" s="3">
        <v>41.578533172607422</v>
      </c>
      <c r="BR323" s="3">
        <v>65.616172790527344</v>
      </c>
      <c r="BS323" s="3">
        <v>75.382942199707031</v>
      </c>
      <c r="BT323" s="3">
        <v>72.168777465820313</v>
      </c>
      <c r="BU323" s="3">
        <v>62.536678314208984</v>
      </c>
      <c r="BV323" s="3">
        <v>65.130950927734375</v>
      </c>
      <c r="BW323" s="3">
        <v>58.253223419189453</v>
      </c>
      <c r="BX323" s="3">
        <v>54.246498107910156</v>
      </c>
      <c r="BY323" s="3">
        <v>58.514297485351563</v>
      </c>
      <c r="BZ323" s="3">
        <v>53.658302307128906</v>
      </c>
      <c r="CA323" s="3">
        <v>49.74224853515625</v>
      </c>
      <c r="CB323" s="3">
        <v>46.365756988525391</v>
      </c>
      <c r="CC323" s="3">
        <v>44.144634246826172</v>
      </c>
      <c r="CD323" s="3">
        <v>45.200325012207031</v>
      </c>
      <c r="CE323" s="3">
        <v>44.507530212402344</v>
      </c>
      <c r="CF323" s="3">
        <v>43.440486907958984</v>
      </c>
      <c r="CG323" s="3">
        <v>42.555667877197266</v>
      </c>
      <c r="CH323" s="3">
        <v>38.310798645019531</v>
      </c>
      <c r="CI323" s="3">
        <v>38.931293487548828</v>
      </c>
      <c r="CJ323" s="3">
        <v>35.796104431152344</v>
      </c>
      <c r="CK323" s="3">
        <v>35.038654327392578</v>
      </c>
      <c r="CL323" s="3">
        <v>37.773365020751953</v>
      </c>
      <c r="CM323" s="3">
        <v>35.847049713134766</v>
      </c>
      <c r="CN323" s="3">
        <v>36.208267211914063</v>
      </c>
      <c r="CO323" s="3">
        <v>34.965377807617187</v>
      </c>
      <c r="CP323" s="3">
        <v>34.603675842285156</v>
      </c>
      <c r="CQ323" s="3">
        <v>32.376388549804687</v>
      </c>
      <c r="CR323" s="3">
        <v>33.974605560302734</v>
      </c>
      <c r="CS323" s="3">
        <v>34.364433288574219</v>
      </c>
      <c r="CT323" s="3">
        <v>51.388492584228516</v>
      </c>
      <c r="CU323" s="3">
        <v>42.881198883056641</v>
      </c>
      <c r="CV323" s="3">
        <v>33.871395111083984</v>
      </c>
      <c r="CW323" s="3">
        <v>33.877086639404297</v>
      </c>
      <c r="CX323" s="3">
        <v>33.951095581054687</v>
      </c>
      <c r="CY323" s="3">
        <v>35.098480224609375</v>
      </c>
      <c r="CZ323" s="3">
        <v>37.702663421630859</v>
      </c>
      <c r="DA323" s="3">
        <v>41.407138824462891</v>
      </c>
      <c r="DB323" t="s">
        <v>966</v>
      </c>
      <c r="DC323" t="s">
        <v>966</v>
      </c>
      <c r="DD323" t="s">
        <v>968</v>
      </c>
    </row>
    <row r="324" spans="1:108" x14ac:dyDescent="0.25">
      <c r="A324" s="15" t="s">
        <v>512</v>
      </c>
      <c r="C324" s="16">
        <v>42174.33525462963</v>
      </c>
      <c r="D324" s="17">
        <v>42174.33525462963</v>
      </c>
      <c r="E324" s="3">
        <v>51.875564575195313</v>
      </c>
      <c r="F324" s="3">
        <v>62.276065826416016</v>
      </c>
      <c r="G324" s="3">
        <v>52.247581481933594</v>
      </c>
      <c r="H324" s="3">
        <v>74.440940856933594</v>
      </c>
      <c r="I324" s="3">
        <v>81.591468811035156</v>
      </c>
      <c r="J324" s="3">
        <v>78.145790100097656</v>
      </c>
      <c r="K324" s="3">
        <v>65.300445556640625</v>
      </c>
      <c r="L324" s="3">
        <v>60.173320770263672</v>
      </c>
      <c r="M324" s="3">
        <v>53.174873352050781</v>
      </c>
      <c r="N324" s="3">
        <v>49.9996337890625</v>
      </c>
      <c r="O324" s="3">
        <v>43.968067169189453</v>
      </c>
      <c r="P324" s="3">
        <v>41.088146209716797</v>
      </c>
      <c r="Q324" s="3">
        <v>40.275344848632812</v>
      </c>
      <c r="R324" s="3">
        <v>39.084781646728516</v>
      </c>
      <c r="S324" s="3">
        <v>50.676624298095703</v>
      </c>
      <c r="T324" s="3">
        <v>40.832225799560547</v>
      </c>
      <c r="U324" s="3">
        <v>43.598308563232422</v>
      </c>
      <c r="V324" s="3">
        <v>78.108451843261719</v>
      </c>
      <c r="W324" s="3">
        <v>64.785400390625</v>
      </c>
      <c r="X324" s="3">
        <v>61.564884185791016</v>
      </c>
      <c r="Y324" s="3">
        <v>52.243663787841797</v>
      </c>
      <c r="Z324" s="3">
        <v>49.506938934326172</v>
      </c>
      <c r="AA324" s="3">
        <v>43.813224792480469</v>
      </c>
      <c r="AB324" s="3">
        <v>40.825286865234375</v>
      </c>
      <c r="AC324" s="3">
        <v>40.48590087890625</v>
      </c>
      <c r="AD324" s="3">
        <v>39.242061614990234</v>
      </c>
      <c r="AE324" s="3">
        <v>50.159011840820312</v>
      </c>
      <c r="AF324" s="3">
        <v>43.403255462646484</v>
      </c>
      <c r="AG324" s="3">
        <v>43.680240631103516</v>
      </c>
      <c r="AH324" s="3">
        <v>66.038497924804688</v>
      </c>
      <c r="AI324" s="3">
        <v>74.736099243164063</v>
      </c>
      <c r="AJ324" s="3">
        <v>71.996017456054688</v>
      </c>
      <c r="AK324" s="3">
        <v>63.105709075927734</v>
      </c>
      <c r="AL324" s="3">
        <v>64.562019348144531</v>
      </c>
      <c r="AM324" s="3">
        <v>59.532180786132812</v>
      </c>
      <c r="AN324" s="3">
        <v>54.517105102539062</v>
      </c>
      <c r="AO324" s="3">
        <v>58.315704345703125</v>
      </c>
      <c r="AP324" s="3">
        <v>51.547752380371094</v>
      </c>
      <c r="AQ324" s="3">
        <v>50.374481201171875</v>
      </c>
      <c r="AR324" s="3">
        <v>49.996608734130859</v>
      </c>
      <c r="AS324" s="3">
        <v>47.288761138916016</v>
      </c>
      <c r="AT324" s="3">
        <v>44.763584136962891</v>
      </c>
      <c r="AU324" s="3">
        <v>44.740379333496094</v>
      </c>
      <c r="AV324" s="3">
        <v>43.899463653564453</v>
      </c>
      <c r="AW324" s="3">
        <v>40.318630218505859</v>
      </c>
      <c r="AX324" s="3">
        <v>38.542137145996094</v>
      </c>
      <c r="AY324" s="3">
        <v>37.592800140380859</v>
      </c>
      <c r="AZ324" s="3">
        <v>35.541679382324219</v>
      </c>
      <c r="BA324" s="3">
        <v>36.582931518554688</v>
      </c>
      <c r="BB324" s="3">
        <v>36.101699829101563</v>
      </c>
      <c r="BC324" s="3">
        <v>35.751380920410156</v>
      </c>
      <c r="BD324" s="3">
        <v>36.549911499023438</v>
      </c>
      <c r="BE324" s="3">
        <v>34.733116149902344</v>
      </c>
      <c r="BF324" s="3">
        <v>34.732372283935547</v>
      </c>
      <c r="BG324" s="3">
        <v>33.84063720703125</v>
      </c>
      <c r="BH324" s="3">
        <v>33.904914855957031</v>
      </c>
      <c r="BI324" s="3">
        <v>34.541587829589844</v>
      </c>
      <c r="BJ324" s="3">
        <v>49.032981872558594</v>
      </c>
      <c r="BK324" s="3">
        <v>45.735363006591797</v>
      </c>
      <c r="BL324" s="3">
        <v>36.973426818847656</v>
      </c>
      <c r="BM324" s="3">
        <v>34.241367340087891</v>
      </c>
      <c r="BN324" s="3">
        <v>34.614910125732422</v>
      </c>
      <c r="BO324" s="3">
        <v>34.869270324707031</v>
      </c>
      <c r="BP324" s="3">
        <v>37.923557281494141</v>
      </c>
      <c r="BQ324" s="3">
        <v>41.531967163085938</v>
      </c>
      <c r="BR324" s="3">
        <v>66.088615417480469</v>
      </c>
      <c r="BS324" s="3">
        <v>73.518211364746094</v>
      </c>
      <c r="BT324" s="3">
        <v>73.664314270019531</v>
      </c>
      <c r="BU324" s="3">
        <v>62.169116973876953</v>
      </c>
      <c r="BV324" s="3">
        <v>60.330120086669922</v>
      </c>
      <c r="BW324" s="3">
        <v>57.874961853027344</v>
      </c>
      <c r="BX324" s="3">
        <v>55.683662414550781</v>
      </c>
      <c r="BY324" s="3">
        <v>59.035114288330078</v>
      </c>
      <c r="BZ324" s="3">
        <v>46.947021484375</v>
      </c>
      <c r="CA324" s="3">
        <v>47.580894470214844</v>
      </c>
      <c r="CB324" s="3">
        <v>49.762374877929688</v>
      </c>
      <c r="CC324" s="3">
        <v>50.1558837890625</v>
      </c>
      <c r="CD324" s="3">
        <v>43.841854095458984</v>
      </c>
      <c r="CE324" s="3">
        <v>44.729129791259766</v>
      </c>
      <c r="CF324" s="3">
        <v>44.435371398925781</v>
      </c>
      <c r="CG324" s="3">
        <v>37.470745086669922</v>
      </c>
      <c r="CH324" s="3">
        <v>35.462249755859375</v>
      </c>
      <c r="CI324" s="3">
        <v>38.259799957275391</v>
      </c>
      <c r="CJ324" s="3">
        <v>34.832542419433594</v>
      </c>
      <c r="CK324" s="3">
        <v>37.944721221923828</v>
      </c>
      <c r="CL324" s="3">
        <v>33.069625854492188</v>
      </c>
      <c r="CM324" s="3">
        <v>35.951091766357422</v>
      </c>
      <c r="CN324" s="3">
        <v>36.511497497558594</v>
      </c>
      <c r="CO324" s="3">
        <v>33.428981781005859</v>
      </c>
      <c r="CP324" s="3">
        <v>34.680919647216797</v>
      </c>
      <c r="CQ324" s="3">
        <v>34.160888671875</v>
      </c>
      <c r="CR324" s="3">
        <v>33.853710174560547</v>
      </c>
      <c r="CS324" s="3">
        <v>35.026142120361328</v>
      </c>
      <c r="CT324" s="3">
        <v>38.682819366455078</v>
      </c>
      <c r="CU324" s="3">
        <v>49.903118133544922</v>
      </c>
      <c r="CV324" s="3">
        <v>40.477561950683594</v>
      </c>
      <c r="CW324" s="3">
        <v>34.665180206298828</v>
      </c>
      <c r="CX324" s="3">
        <v>34.657238006591797</v>
      </c>
      <c r="CY324" s="3">
        <v>34.718647003173828</v>
      </c>
      <c r="CZ324" s="3">
        <v>38.024459838867188</v>
      </c>
      <c r="DA324" s="3">
        <v>41.50225830078125</v>
      </c>
      <c r="DB324" t="s">
        <v>966</v>
      </c>
      <c r="DC324" t="s">
        <v>966</v>
      </c>
      <c r="DD324" t="s">
        <v>968</v>
      </c>
    </row>
    <row r="325" spans="1:108" x14ac:dyDescent="0.25">
      <c r="A325" s="15" t="s">
        <v>513</v>
      </c>
      <c r="C325" s="16">
        <v>42174.33525462963</v>
      </c>
      <c r="D325" s="17">
        <v>42174.33525462963</v>
      </c>
      <c r="E325" s="3">
        <v>50.652568817138672</v>
      </c>
      <c r="F325" s="3">
        <v>61.4842529296875</v>
      </c>
      <c r="G325" s="3">
        <v>51.961315155029297</v>
      </c>
      <c r="H325" s="3">
        <v>82.637458801269531</v>
      </c>
      <c r="I325" s="3">
        <v>87.393997192382813</v>
      </c>
      <c r="J325" s="3">
        <v>77.015769958496094</v>
      </c>
      <c r="K325" s="3">
        <v>63.966602325439453</v>
      </c>
      <c r="L325" s="3">
        <v>61.588672637939453</v>
      </c>
      <c r="M325" s="3">
        <v>53.0260009765625</v>
      </c>
      <c r="N325" s="3">
        <v>49.934574127197266</v>
      </c>
      <c r="O325" s="3">
        <v>44.040679931640625</v>
      </c>
      <c r="P325" s="3">
        <v>41.3525390625</v>
      </c>
      <c r="Q325" s="3">
        <v>40.934162139892578</v>
      </c>
      <c r="R325" s="3">
        <v>39.303237915039063</v>
      </c>
      <c r="S325" s="3">
        <v>50.336387634277344</v>
      </c>
      <c r="T325" s="3">
        <v>42.736862182617188</v>
      </c>
      <c r="U325" s="3">
        <v>43.605335235595703</v>
      </c>
      <c r="V325" s="3">
        <v>73.974105834960938</v>
      </c>
      <c r="W325" s="3">
        <v>60.764102935791016</v>
      </c>
      <c r="X325" s="3">
        <v>62.935195922851563</v>
      </c>
      <c r="Y325" s="3">
        <v>52.818103790283203</v>
      </c>
      <c r="Z325" s="3">
        <v>50.170127868652344</v>
      </c>
      <c r="AA325" s="3">
        <v>44.894729614257813</v>
      </c>
      <c r="AB325" s="3">
        <v>41.739582061767578</v>
      </c>
      <c r="AC325" s="3">
        <v>41.378623962402344</v>
      </c>
      <c r="AD325" s="3">
        <v>39.253410339355469</v>
      </c>
      <c r="AE325" s="3">
        <v>48.530715942382813</v>
      </c>
      <c r="AF325" s="3">
        <v>43.106151580810547</v>
      </c>
      <c r="AG325" s="3">
        <v>43.569156646728516</v>
      </c>
      <c r="AH325" s="3">
        <v>66.331962585449219</v>
      </c>
      <c r="AI325" s="3">
        <v>73.698516845703125</v>
      </c>
      <c r="AJ325" s="3">
        <v>73.362602233886719</v>
      </c>
      <c r="AK325" s="3">
        <v>63.023147583007813</v>
      </c>
      <c r="AL325" s="3">
        <v>63.31878662109375</v>
      </c>
      <c r="AM325" s="3">
        <v>58.833271026611328</v>
      </c>
      <c r="AN325" s="3">
        <v>56.024196624755859</v>
      </c>
      <c r="AO325" s="3">
        <v>56.977607727050781</v>
      </c>
      <c r="AP325" s="3">
        <v>52.021957397460938</v>
      </c>
      <c r="AQ325" s="3">
        <v>50.246452331542969</v>
      </c>
      <c r="AR325" s="3">
        <v>50.879161834716797</v>
      </c>
      <c r="AS325" s="3">
        <v>48.142990112304688</v>
      </c>
      <c r="AT325" s="3">
        <v>44.920536041259766</v>
      </c>
      <c r="AU325" s="3">
        <v>45.066104888916016</v>
      </c>
      <c r="AV325" s="3">
        <v>43.884910583496094</v>
      </c>
      <c r="AW325" s="3">
        <v>39.877155303955078</v>
      </c>
      <c r="AX325" s="3">
        <v>38.590568542480469</v>
      </c>
      <c r="AY325" s="3">
        <v>38.101818084716797</v>
      </c>
      <c r="AZ325" s="3">
        <v>36.172039031982422</v>
      </c>
      <c r="BA325" s="3">
        <v>36.971126556396484</v>
      </c>
      <c r="BB325" s="3">
        <v>35.549350738525391</v>
      </c>
      <c r="BC325" s="3">
        <v>36.306663513183594</v>
      </c>
      <c r="BD325" s="3">
        <v>36.949337005615234</v>
      </c>
      <c r="BE325" s="3">
        <v>34.663242340087891</v>
      </c>
      <c r="BF325" s="3">
        <v>35.197517395019531</v>
      </c>
      <c r="BG325" s="3">
        <v>33.873088836669922</v>
      </c>
      <c r="BH325" s="3">
        <v>33.919559478759766</v>
      </c>
      <c r="BI325" s="3">
        <v>34.478115081787109</v>
      </c>
      <c r="BJ325" s="3">
        <v>45.922595977783203</v>
      </c>
      <c r="BK325" s="3">
        <v>48.451133728027344</v>
      </c>
      <c r="BL325" s="3">
        <v>39.917495727539063</v>
      </c>
      <c r="BM325" s="3">
        <v>34.577812194824219</v>
      </c>
      <c r="BN325" s="3">
        <v>34.611774444580078</v>
      </c>
      <c r="BO325" s="3">
        <v>34.791660308837891</v>
      </c>
      <c r="BP325" s="3">
        <v>37.907421112060547</v>
      </c>
      <c r="BQ325" s="3">
        <v>41.522380828857422</v>
      </c>
      <c r="BR325" s="3">
        <v>67.060958862304687</v>
      </c>
      <c r="BS325" s="3">
        <v>72.329780578613281</v>
      </c>
      <c r="BT325" s="3">
        <v>74.313400268554688</v>
      </c>
      <c r="BU325" s="3">
        <v>62.924732208251953</v>
      </c>
      <c r="BV325" s="3">
        <v>62.556713104248047</v>
      </c>
      <c r="BW325" s="3">
        <v>58.257431030273438</v>
      </c>
      <c r="BX325" s="3">
        <v>57.072608947753906</v>
      </c>
      <c r="BY325" s="3">
        <v>52.896728515625</v>
      </c>
      <c r="BZ325" s="3">
        <v>54.407142639160156</v>
      </c>
      <c r="CA325" s="3">
        <v>50.880416870117188</v>
      </c>
      <c r="CB325" s="3">
        <v>51.877040863037109</v>
      </c>
      <c r="CC325" s="3">
        <v>47.007110595703125</v>
      </c>
      <c r="CD325" s="3">
        <v>46.110103607177734</v>
      </c>
      <c r="CE325" s="3">
        <v>46.136157989501953</v>
      </c>
      <c r="CF325" s="3">
        <v>44.773086547851563</v>
      </c>
      <c r="CG325" s="3">
        <v>38.815196990966797</v>
      </c>
      <c r="CH325" s="3">
        <v>39.472972869873047</v>
      </c>
      <c r="CI325" s="3">
        <v>39.223552703857422</v>
      </c>
      <c r="CJ325" s="3">
        <v>37.623855590820312</v>
      </c>
      <c r="CK325" s="3">
        <v>36.863319396972656</v>
      </c>
      <c r="CL325" s="3">
        <v>35.738483428955078</v>
      </c>
      <c r="CM325" s="3">
        <v>37.403495788574219</v>
      </c>
      <c r="CN325" s="3">
        <v>37.456317901611328</v>
      </c>
      <c r="CO325" s="3">
        <v>35.266830444335937</v>
      </c>
      <c r="CP325" s="3">
        <v>35.761119842529297</v>
      </c>
      <c r="CQ325" s="3">
        <v>33.912624359130859</v>
      </c>
      <c r="CR325" s="3">
        <v>33.724014282226563</v>
      </c>
      <c r="CS325" s="3">
        <v>33.714733123779297</v>
      </c>
      <c r="CT325" s="3">
        <v>35.560394287109375</v>
      </c>
      <c r="CU325" s="3">
        <v>48.197292327880859</v>
      </c>
      <c r="CV325" s="3">
        <v>40.568149566650391</v>
      </c>
      <c r="CW325" s="3">
        <v>34.797126770019531</v>
      </c>
      <c r="CX325" s="3">
        <v>34.979343414306641</v>
      </c>
      <c r="CY325" s="3">
        <v>34.912509918212891</v>
      </c>
      <c r="CZ325" s="3">
        <v>37.876483917236328</v>
      </c>
      <c r="DA325" s="3">
        <v>41.416568756103516</v>
      </c>
      <c r="DB325" t="s">
        <v>966</v>
      </c>
      <c r="DC325" t="s">
        <v>966</v>
      </c>
      <c r="DD325" t="s">
        <v>968</v>
      </c>
    </row>
    <row r="326" spans="1:108" x14ac:dyDescent="0.25">
      <c r="A326" s="15" t="s">
        <v>514</v>
      </c>
      <c r="C326" s="16">
        <v>42174.33525462963</v>
      </c>
      <c r="D326" s="17">
        <v>42174.33525462963</v>
      </c>
      <c r="E326" s="3">
        <v>55.965030670166016</v>
      </c>
      <c r="F326" s="3">
        <v>67.282089233398438</v>
      </c>
      <c r="G326" s="3">
        <v>53.709377288818359</v>
      </c>
      <c r="H326" s="3">
        <v>82.73504638671875</v>
      </c>
      <c r="I326" s="3">
        <v>87.233100891113281</v>
      </c>
      <c r="J326" s="3">
        <v>74.87847900390625</v>
      </c>
      <c r="K326" s="3">
        <v>63.042724609375</v>
      </c>
      <c r="L326" s="3">
        <v>62.299091339111328</v>
      </c>
      <c r="M326" s="3">
        <v>54.077110290527344</v>
      </c>
      <c r="N326" s="3">
        <v>51.256671905517578</v>
      </c>
      <c r="O326" s="3">
        <v>44.857025146484375</v>
      </c>
      <c r="P326" s="3">
        <v>41.255283355712891</v>
      </c>
      <c r="Q326" s="3">
        <v>41.387905120849609</v>
      </c>
      <c r="R326" s="3">
        <v>39.452377319335938</v>
      </c>
      <c r="S326" s="3">
        <v>52.119213104248047</v>
      </c>
      <c r="T326" s="3">
        <v>42.005577087402344</v>
      </c>
      <c r="U326" s="3">
        <v>43.547615051269531</v>
      </c>
      <c r="V326" s="3">
        <v>71.735389709472656</v>
      </c>
      <c r="W326" s="3">
        <v>61.144428253173828</v>
      </c>
      <c r="X326" s="3">
        <v>61.307048797607422</v>
      </c>
      <c r="Y326" s="3">
        <v>55.167087554931641</v>
      </c>
      <c r="Z326" s="3">
        <v>52.305282592773438</v>
      </c>
      <c r="AA326" s="3">
        <v>45.374156951904297</v>
      </c>
      <c r="AB326" s="3">
        <v>41.139575958251953</v>
      </c>
      <c r="AC326" s="3">
        <v>41.732486724853516</v>
      </c>
      <c r="AD326" s="3">
        <v>39.5313720703125</v>
      </c>
      <c r="AE326" s="3">
        <v>54.56036376953125</v>
      </c>
      <c r="AF326" s="3">
        <v>41.280635833740234</v>
      </c>
      <c r="AG326" s="3">
        <v>43.454261779785156</v>
      </c>
      <c r="AH326" s="3">
        <v>67.848579406738281</v>
      </c>
      <c r="AI326" s="3">
        <v>72.934181213378906</v>
      </c>
      <c r="AJ326" s="3">
        <v>73.721145629882813</v>
      </c>
      <c r="AK326" s="3">
        <v>62.388027191162109</v>
      </c>
      <c r="AL326" s="3">
        <v>62.261871337890625</v>
      </c>
      <c r="AM326" s="3">
        <v>58.256214141845703</v>
      </c>
      <c r="AN326" s="3">
        <v>55.635326385498047</v>
      </c>
      <c r="AO326" s="3">
        <v>57.544036865234375</v>
      </c>
      <c r="AP326" s="3">
        <v>55.664447784423828</v>
      </c>
      <c r="AQ326" s="3">
        <v>50.363662719726562</v>
      </c>
      <c r="AR326" s="3">
        <v>50.141731262207031</v>
      </c>
      <c r="AS326" s="3">
        <v>47.883251190185547</v>
      </c>
      <c r="AT326" s="3">
        <v>45.778415679931641</v>
      </c>
      <c r="AU326" s="3">
        <v>44.945686340332031</v>
      </c>
      <c r="AV326" s="3">
        <v>45.539012908935547</v>
      </c>
      <c r="AW326" s="3">
        <v>39.083747863769531</v>
      </c>
      <c r="AX326" s="3">
        <v>39.776138305664062</v>
      </c>
      <c r="AY326" s="3">
        <v>39.423046112060547</v>
      </c>
      <c r="AZ326" s="3">
        <v>36.656406402587891</v>
      </c>
      <c r="BA326" s="3">
        <v>36.977458953857422</v>
      </c>
      <c r="BB326" s="3">
        <v>34.876689910888672</v>
      </c>
      <c r="BC326" s="3">
        <v>37.001533508300781</v>
      </c>
      <c r="BD326" s="3">
        <v>36.98443603515625</v>
      </c>
      <c r="BE326" s="3">
        <v>34.806915283203125</v>
      </c>
      <c r="BF326" s="3">
        <v>34.821372985839844</v>
      </c>
      <c r="BG326" s="3">
        <v>34.319881439208984</v>
      </c>
      <c r="BH326" s="3">
        <v>34.378780364990234</v>
      </c>
      <c r="BI326" s="3">
        <v>34.569950103759766</v>
      </c>
      <c r="BJ326" s="3">
        <v>48.720901489257813</v>
      </c>
      <c r="BK326" s="3">
        <v>49.339443206787109</v>
      </c>
      <c r="BL326" s="3">
        <v>39.19171142578125</v>
      </c>
      <c r="BM326" s="3">
        <v>34.455726623535156</v>
      </c>
      <c r="BN326" s="3">
        <v>34.861949920654297</v>
      </c>
      <c r="BO326" s="3">
        <v>34.934658050537109</v>
      </c>
      <c r="BP326" s="3">
        <v>38.006240844726563</v>
      </c>
      <c r="BQ326" s="3">
        <v>41.410030364990234</v>
      </c>
      <c r="BR326" s="3">
        <v>69.542442321777344</v>
      </c>
      <c r="BS326" s="3">
        <v>72.051910400390625</v>
      </c>
      <c r="BT326" s="3">
        <v>73.892105102539063</v>
      </c>
      <c r="BU326" s="3">
        <v>61.33270263671875</v>
      </c>
      <c r="BV326" s="3">
        <v>59.559764862060547</v>
      </c>
      <c r="BW326" s="3">
        <v>56.483913421630859</v>
      </c>
      <c r="BX326" s="3">
        <v>53.277057647705078</v>
      </c>
      <c r="BY326" s="3">
        <v>59.141067504882812</v>
      </c>
      <c r="BZ326" s="3">
        <v>57.961856842041016</v>
      </c>
      <c r="CA326" s="3">
        <v>50.591499328613281</v>
      </c>
      <c r="CB326" s="3">
        <v>48.196174621582031</v>
      </c>
      <c r="CC326" s="3">
        <v>48.052787780761719</v>
      </c>
      <c r="CD326" s="3">
        <v>45.272598266601563</v>
      </c>
      <c r="CE326" s="3">
        <v>43.751998901367188</v>
      </c>
      <c r="CF326" s="3">
        <v>47.603656768798828</v>
      </c>
      <c r="CG326" s="3">
        <v>39.174991607666016</v>
      </c>
      <c r="CH326" s="3">
        <v>41.151687622070313</v>
      </c>
      <c r="CI326" s="3">
        <v>39.407119750976562</v>
      </c>
      <c r="CJ326" s="3">
        <v>35.115516662597656</v>
      </c>
      <c r="CK326" s="3">
        <v>36.995368957519531</v>
      </c>
      <c r="CL326" s="3">
        <v>34.310951232910156</v>
      </c>
      <c r="CM326" s="3">
        <v>37.697212219238281</v>
      </c>
      <c r="CN326" s="3">
        <v>36.65325927734375</v>
      </c>
      <c r="CO326" s="3">
        <v>34.305770874023437</v>
      </c>
      <c r="CP326" s="3">
        <v>33.397052764892578</v>
      </c>
      <c r="CQ326" s="3">
        <v>34.807773590087891</v>
      </c>
      <c r="CR326" s="3">
        <v>34.825477600097656</v>
      </c>
      <c r="CS326" s="3">
        <v>34.624439239501953</v>
      </c>
      <c r="CT326" s="3">
        <v>51.105236053466797</v>
      </c>
      <c r="CU326" s="3">
        <v>51.785106658935547</v>
      </c>
      <c r="CV326" s="3">
        <v>38.242179870605469</v>
      </c>
      <c r="CW326" s="3">
        <v>34.313743591308594</v>
      </c>
      <c r="CX326" s="3">
        <v>34.806297302246094</v>
      </c>
      <c r="CY326" s="3">
        <v>35.039901733398438</v>
      </c>
      <c r="CZ326" s="3">
        <v>38.237152099609375</v>
      </c>
      <c r="DA326" s="3">
        <v>41.309078216552734</v>
      </c>
      <c r="DB326" t="s">
        <v>966</v>
      </c>
      <c r="DC326" t="s">
        <v>966</v>
      </c>
      <c r="DD326" t="s">
        <v>968</v>
      </c>
    </row>
    <row r="327" spans="1:108" x14ac:dyDescent="0.25">
      <c r="A327" s="15" t="s">
        <v>515</v>
      </c>
      <c r="C327" s="16">
        <v>42174.33525462963</v>
      </c>
      <c r="D327" s="17">
        <v>42174.33525462963</v>
      </c>
      <c r="E327" s="3">
        <v>58.223857879638672</v>
      </c>
      <c r="F327" s="3">
        <v>70.057579040527344</v>
      </c>
      <c r="G327" s="3">
        <v>56.981575012207031</v>
      </c>
      <c r="H327" s="3">
        <v>86.994865417480469</v>
      </c>
      <c r="I327" s="3">
        <v>91.398658752441406</v>
      </c>
      <c r="J327" s="3">
        <v>73.28216552734375</v>
      </c>
      <c r="K327" s="3">
        <v>64.805702209472656</v>
      </c>
      <c r="L327" s="3">
        <v>59.699119567871094</v>
      </c>
      <c r="M327" s="3">
        <v>55.436809539794922</v>
      </c>
      <c r="N327" s="3">
        <v>50.227680206298828</v>
      </c>
      <c r="O327" s="3">
        <v>44.644111633300781</v>
      </c>
      <c r="P327" s="3">
        <v>41.055755615234375</v>
      </c>
      <c r="Q327" s="3">
        <v>41.376491546630859</v>
      </c>
      <c r="R327" s="3">
        <v>39.611801147460938</v>
      </c>
      <c r="S327" s="3">
        <v>55.753223419189453</v>
      </c>
      <c r="T327" s="3">
        <v>41.072170257568359</v>
      </c>
      <c r="U327" s="3">
        <v>43.326881408691406</v>
      </c>
      <c r="V327" s="3">
        <v>69.657951354980469</v>
      </c>
      <c r="W327" s="3">
        <v>68.353134155273438</v>
      </c>
      <c r="X327" s="3">
        <v>51.574024200439453</v>
      </c>
      <c r="Y327" s="3">
        <v>57.054595947265625</v>
      </c>
      <c r="Z327" s="3">
        <v>48.470645904541016</v>
      </c>
      <c r="AA327" s="3">
        <v>44.963897705078125</v>
      </c>
      <c r="AB327" s="3">
        <v>40.443389892578125</v>
      </c>
      <c r="AC327" s="3">
        <v>41.127540588378906</v>
      </c>
      <c r="AD327" s="3">
        <v>40.153053283691406</v>
      </c>
      <c r="AE327" s="3">
        <v>57.179149627685547</v>
      </c>
      <c r="AF327" s="3">
        <v>39.017929077148438</v>
      </c>
      <c r="AG327" s="3">
        <v>43.040958404541016</v>
      </c>
      <c r="AH327" s="3">
        <v>69.227088928222656</v>
      </c>
      <c r="AI327" s="3">
        <v>72.393997192382812</v>
      </c>
      <c r="AJ327" s="3">
        <v>73.244651794433594</v>
      </c>
      <c r="AK327" s="3">
        <v>60.310291290283203</v>
      </c>
      <c r="AL327" s="3">
        <v>61.349258422851563</v>
      </c>
      <c r="AM327" s="3">
        <v>55.980068206787109</v>
      </c>
      <c r="AN327" s="3">
        <v>53.250167846679688</v>
      </c>
      <c r="AO327" s="3">
        <v>56.872856140136719</v>
      </c>
      <c r="AP327" s="3">
        <v>55.355247497558594</v>
      </c>
      <c r="AQ327" s="3">
        <v>49.105018615722656</v>
      </c>
      <c r="AR327" s="3">
        <v>49.6966552734375</v>
      </c>
      <c r="AS327" s="3">
        <v>47.351524353027344</v>
      </c>
      <c r="AT327" s="3">
        <v>45.436328887939453</v>
      </c>
      <c r="AU327" s="3">
        <v>44.241302490234375</v>
      </c>
      <c r="AV327" s="3">
        <v>45.542213439941406</v>
      </c>
      <c r="AW327" s="3">
        <v>39.968254089355469</v>
      </c>
      <c r="AX327" s="3">
        <v>39.388542175292969</v>
      </c>
      <c r="AY327" s="3">
        <v>38.326362609863281</v>
      </c>
      <c r="AZ327" s="3">
        <v>36.224983215332031</v>
      </c>
      <c r="BA327" s="3">
        <v>36.867988586425781</v>
      </c>
      <c r="BB327" s="3">
        <v>34.691627502441406</v>
      </c>
      <c r="BC327" s="3">
        <v>37.372165679931641</v>
      </c>
      <c r="BD327" s="3">
        <v>36.808006286621094</v>
      </c>
      <c r="BE327" s="3">
        <v>35.237049102783203</v>
      </c>
      <c r="BF327" s="3">
        <v>35.166938781738281</v>
      </c>
      <c r="BG327" s="3">
        <v>34.737888336181641</v>
      </c>
      <c r="BH327" s="3">
        <v>34.500125885009766</v>
      </c>
      <c r="BI327" s="3">
        <v>46.456523895263672</v>
      </c>
      <c r="BJ327" s="3">
        <v>53.675041198730469</v>
      </c>
      <c r="BK327" s="3">
        <v>49.985404968261719</v>
      </c>
      <c r="BL327" s="3">
        <v>37.690692901611328</v>
      </c>
      <c r="BM327" s="3">
        <v>34.361980438232422</v>
      </c>
      <c r="BN327" s="3">
        <v>34.740310668945312</v>
      </c>
      <c r="BO327" s="3">
        <v>34.817481994628906</v>
      </c>
      <c r="BP327" s="3">
        <v>37.917434692382812</v>
      </c>
      <c r="BQ327" s="3">
        <v>41.108711242675781</v>
      </c>
      <c r="BR327" s="3">
        <v>70.419593811035156</v>
      </c>
      <c r="BS327" s="3">
        <v>71.844436645507813</v>
      </c>
      <c r="BT327" s="3">
        <v>72.069442749023438</v>
      </c>
      <c r="BU327" s="3">
        <v>48.457839965820313</v>
      </c>
      <c r="BV327" s="3">
        <v>61.893360137939453</v>
      </c>
      <c r="BW327" s="3">
        <v>51.829196929931641</v>
      </c>
      <c r="BX327" s="3">
        <v>47.17657470703125</v>
      </c>
      <c r="BY327" s="3">
        <v>53.641456604003906</v>
      </c>
      <c r="BZ327" s="3">
        <v>52.884986877441406</v>
      </c>
      <c r="CA327" s="3">
        <v>45.695266723632812</v>
      </c>
      <c r="CB327" s="3">
        <v>48.485073089599609</v>
      </c>
      <c r="CC327" s="3">
        <v>45.095352172851562</v>
      </c>
      <c r="CD327" s="3">
        <v>47.131011962890625</v>
      </c>
      <c r="CE327" s="3">
        <v>42.979511260986328</v>
      </c>
      <c r="CF327" s="3">
        <v>40.984588623046875</v>
      </c>
      <c r="CG327" s="3">
        <v>41.335880279541016</v>
      </c>
      <c r="CH327" s="3">
        <v>37.298454284667969</v>
      </c>
      <c r="CI327" s="3">
        <v>36.198875427246094</v>
      </c>
      <c r="CJ327" s="3">
        <v>36.755821228027344</v>
      </c>
      <c r="CK327" s="3">
        <v>36.936561584472656</v>
      </c>
      <c r="CL327" s="3">
        <v>33.848308563232422</v>
      </c>
      <c r="CM327" s="3">
        <v>36.833446502685547</v>
      </c>
      <c r="CN327" s="3">
        <v>36.787494659423828</v>
      </c>
      <c r="CO327" s="3">
        <v>36.035739898681641</v>
      </c>
      <c r="CP327" s="3">
        <v>35.77587890625</v>
      </c>
      <c r="CQ327" s="3">
        <v>35.196563720703125</v>
      </c>
      <c r="CR327" s="3">
        <v>35.143337249755859</v>
      </c>
      <c r="CS327" s="3">
        <v>50.411552429199219</v>
      </c>
      <c r="CT327" s="3">
        <v>55.891330718994141</v>
      </c>
      <c r="CU327" s="3">
        <v>47.022270202636719</v>
      </c>
      <c r="CV327" s="3">
        <v>34.577201843261719</v>
      </c>
      <c r="CW327" s="3">
        <v>34.137035369873047</v>
      </c>
      <c r="CX327" s="3">
        <v>34.780006408691406</v>
      </c>
      <c r="CY327" s="3">
        <v>34.531841278076172</v>
      </c>
      <c r="CZ327" s="3">
        <v>37.748573303222656</v>
      </c>
      <c r="DA327" s="3">
        <v>40.727497100830078</v>
      </c>
      <c r="DB327" t="s">
        <v>966</v>
      </c>
      <c r="DC327" t="s">
        <v>966</v>
      </c>
    </row>
    <row r="328" spans="1:108" x14ac:dyDescent="0.25">
      <c r="A328" s="15" t="s">
        <v>516</v>
      </c>
      <c r="C328" s="16">
        <v>42174.33525462963</v>
      </c>
      <c r="D328" s="17">
        <v>42174.33525462963</v>
      </c>
      <c r="E328" s="3">
        <v>54.445320129394531</v>
      </c>
      <c r="F328" s="3">
        <v>67.282089233398438</v>
      </c>
      <c r="G328" s="3">
        <v>55.75860595703125</v>
      </c>
      <c r="H328" s="3">
        <v>82.572257995605469</v>
      </c>
      <c r="I328" s="3">
        <v>87.141250610351563</v>
      </c>
      <c r="J328" s="3">
        <v>71.179481506347656</v>
      </c>
      <c r="K328" s="3">
        <v>67.178260803222656</v>
      </c>
      <c r="L328" s="3">
        <v>58.693317413330078</v>
      </c>
      <c r="M328" s="3">
        <v>55.880928039550781</v>
      </c>
      <c r="N328" s="3">
        <v>49.484809875488281</v>
      </c>
      <c r="O328" s="3">
        <v>44.681884765625</v>
      </c>
      <c r="P328" s="3">
        <v>40.488265991210937</v>
      </c>
      <c r="Q328" s="3">
        <v>41.464866638183594</v>
      </c>
      <c r="R328" s="3">
        <v>39.565433502197266</v>
      </c>
      <c r="S328" s="3">
        <v>54.472908020019531</v>
      </c>
      <c r="T328" s="3">
        <v>40.682132720947266</v>
      </c>
      <c r="U328" s="3">
        <v>43.439273834228516</v>
      </c>
      <c r="V328" s="3">
        <v>69.614570617675781</v>
      </c>
      <c r="W328" s="3">
        <v>66.689140319824219</v>
      </c>
      <c r="X328" s="3">
        <v>59.803821563720703</v>
      </c>
      <c r="Y328" s="3">
        <v>56.302780151367188</v>
      </c>
      <c r="Z328" s="3">
        <v>48.574573516845703</v>
      </c>
      <c r="AA328" s="3">
        <v>43.286788940429688</v>
      </c>
      <c r="AB328" s="3">
        <v>40.02978515625</v>
      </c>
      <c r="AC328" s="3">
        <v>41.982944488525391</v>
      </c>
      <c r="AD328" s="3">
        <v>39.442909240722656</v>
      </c>
      <c r="AE328" s="3">
        <v>52.722110748291016</v>
      </c>
      <c r="AF328" s="3">
        <v>41.128482818603516</v>
      </c>
      <c r="AG328" s="3">
        <v>43.787994384765625</v>
      </c>
      <c r="AH328" s="3">
        <v>70.897682189941406</v>
      </c>
      <c r="AI328" s="3">
        <v>72.016624450683594</v>
      </c>
      <c r="AJ328" s="3">
        <v>71.8939208984375</v>
      </c>
      <c r="AK328" s="3">
        <v>58.326866149902344</v>
      </c>
      <c r="AL328" s="3">
        <v>62.123985290527344</v>
      </c>
      <c r="AM328" s="3">
        <v>55.5145263671875</v>
      </c>
      <c r="AN328" s="3">
        <v>50.327529907226563</v>
      </c>
      <c r="AO328" s="3">
        <v>56.569618225097656</v>
      </c>
      <c r="AP328" s="3">
        <v>56.392848968505859</v>
      </c>
      <c r="AQ328" s="3">
        <v>51.647632598876953</v>
      </c>
      <c r="AR328" s="3">
        <v>48.051979064941406</v>
      </c>
      <c r="AS328" s="3">
        <v>45.348953247070313</v>
      </c>
      <c r="AT328" s="3">
        <v>46.66754150390625</v>
      </c>
      <c r="AU328" s="3">
        <v>42.582965850830078</v>
      </c>
      <c r="AV328" s="3">
        <v>43.622226715087891</v>
      </c>
      <c r="AW328" s="3">
        <v>40.850791931152344</v>
      </c>
      <c r="AX328" s="3">
        <v>38.929370880126953</v>
      </c>
      <c r="AY328" s="3">
        <v>36.812236785888672</v>
      </c>
      <c r="AZ328" s="3">
        <v>36.116928100585938</v>
      </c>
      <c r="BA328" s="3">
        <v>35.991317749023438</v>
      </c>
      <c r="BB328" s="3">
        <v>34.440773010253906</v>
      </c>
      <c r="BC328" s="3">
        <v>37.275897979736328</v>
      </c>
      <c r="BD328" s="3">
        <v>36.640300750732422</v>
      </c>
      <c r="BE328" s="3">
        <v>35.541557312011719</v>
      </c>
      <c r="BF328" s="3">
        <v>34.989410400390625</v>
      </c>
      <c r="BG328" s="3">
        <v>34.697303771972656</v>
      </c>
      <c r="BH328" s="3">
        <v>34.8197021484375</v>
      </c>
      <c r="BI328" s="3">
        <v>45.998867034912109</v>
      </c>
      <c r="BJ328" s="3">
        <v>52.449451446533203</v>
      </c>
      <c r="BK328" s="3">
        <v>48.752124786376953</v>
      </c>
      <c r="BL328" s="3">
        <v>37.497383117675781</v>
      </c>
      <c r="BM328" s="3">
        <v>34.150722503662109</v>
      </c>
      <c r="BN328" s="3">
        <v>34.831527709960937</v>
      </c>
      <c r="BO328" s="3">
        <v>34.832553863525391</v>
      </c>
      <c r="BP328" s="3">
        <v>38.068576812744141</v>
      </c>
      <c r="BQ328" s="3">
        <v>41.288623809814453</v>
      </c>
      <c r="BR328" s="3">
        <v>72.617576599121094</v>
      </c>
      <c r="BS328" s="3">
        <v>71.416557312011719</v>
      </c>
      <c r="BT328" s="3">
        <v>68.885047912597656</v>
      </c>
      <c r="BU328" s="3">
        <v>57.55499267578125</v>
      </c>
      <c r="BV328" s="3">
        <v>62.109588623046875</v>
      </c>
      <c r="BW328" s="3">
        <v>55.999965667724609</v>
      </c>
      <c r="BX328" s="3">
        <v>44.729103088378906</v>
      </c>
      <c r="BY328" s="3">
        <v>57.4334716796875</v>
      </c>
      <c r="BZ328" s="3">
        <v>58.386703491210938</v>
      </c>
      <c r="CA328" s="3">
        <v>54.960075378417969</v>
      </c>
      <c r="CB328" s="3">
        <v>47.831768035888672</v>
      </c>
      <c r="CC328" s="3">
        <v>41.992702484130859</v>
      </c>
      <c r="CD328" s="3">
        <v>45.800514221191406</v>
      </c>
      <c r="CE328" s="3">
        <v>38.090690612792969</v>
      </c>
      <c r="CF328" s="3">
        <v>41.081523895263672</v>
      </c>
      <c r="CG328" s="3">
        <v>42.527194976806641</v>
      </c>
      <c r="CH328" s="3">
        <v>39.301982879638672</v>
      </c>
      <c r="CI328" s="3">
        <v>33.961410522460938</v>
      </c>
      <c r="CJ328" s="3">
        <v>35.903232574462891</v>
      </c>
      <c r="CK328" s="3">
        <v>32.995670318603516</v>
      </c>
      <c r="CL328" s="3">
        <v>33.991142272949219</v>
      </c>
      <c r="CM328" s="3">
        <v>38.156894683837891</v>
      </c>
      <c r="CN328" s="3">
        <v>36.894184112548828</v>
      </c>
      <c r="CO328" s="3">
        <v>35.696708679199219</v>
      </c>
      <c r="CP328" s="3">
        <v>34.615692138671875</v>
      </c>
      <c r="CQ328" s="3">
        <v>34.639469146728516</v>
      </c>
      <c r="CR328" s="3">
        <v>35.252388000488281</v>
      </c>
      <c r="CS328" s="3">
        <v>37.801383972167969</v>
      </c>
      <c r="CT328" s="3">
        <v>50.395229339599609</v>
      </c>
      <c r="CU328" s="3">
        <v>48.775096893310547</v>
      </c>
      <c r="CV328" s="3">
        <v>38.334690093994141</v>
      </c>
      <c r="CW328" s="3">
        <v>34.010967254638672</v>
      </c>
      <c r="CX328" s="3">
        <v>34.755275726318359</v>
      </c>
      <c r="CY328" s="3">
        <v>35.092971801757813</v>
      </c>
      <c r="CZ328" s="3">
        <v>38.257522583007812</v>
      </c>
      <c r="DA328" s="3">
        <v>41.770816802978516</v>
      </c>
      <c r="DB328" t="s">
        <v>966</v>
      </c>
      <c r="DC328" t="s">
        <v>966</v>
      </c>
    </row>
    <row r="329" spans="1:108" x14ac:dyDescent="0.25">
      <c r="A329" s="15" t="s">
        <v>517</v>
      </c>
      <c r="C329" s="16">
        <v>42174.33525462963</v>
      </c>
      <c r="D329" s="17">
        <v>42174.33525462963</v>
      </c>
      <c r="E329" s="3">
        <v>58.450630187988281</v>
      </c>
      <c r="F329" s="3">
        <v>69.809341430664063</v>
      </c>
      <c r="G329" s="3">
        <v>57.3343505859375</v>
      </c>
      <c r="H329" s="3">
        <v>82.58294677734375</v>
      </c>
      <c r="I329" s="3">
        <v>85.472190856933594</v>
      </c>
      <c r="J329" s="3">
        <v>71.500907897949219</v>
      </c>
      <c r="K329" s="3">
        <v>65.284408569335938</v>
      </c>
      <c r="L329" s="3">
        <v>61.393180847167969</v>
      </c>
      <c r="M329" s="3">
        <v>55.875389099121094</v>
      </c>
      <c r="N329" s="3">
        <v>48.377212524414063</v>
      </c>
      <c r="O329" s="3">
        <v>44.662223815917969</v>
      </c>
      <c r="P329" s="3">
        <v>40.372020721435547</v>
      </c>
      <c r="Q329" s="3">
        <v>41.616813659667969</v>
      </c>
      <c r="R329" s="3">
        <v>39.714641571044922</v>
      </c>
      <c r="S329" s="3">
        <v>56.044784545898437</v>
      </c>
      <c r="T329" s="3">
        <v>40.649257659912109</v>
      </c>
      <c r="U329" s="3">
        <v>43.502399444580078</v>
      </c>
      <c r="V329" s="3">
        <v>71.876113891601563</v>
      </c>
      <c r="W329" s="3">
        <v>63.404857635498047</v>
      </c>
      <c r="X329" s="3">
        <v>62.731723785400391</v>
      </c>
      <c r="Y329" s="3">
        <v>54.552555084228516</v>
      </c>
      <c r="Z329" s="3">
        <v>46.594146728515625</v>
      </c>
      <c r="AA329" s="3">
        <v>44.841960906982422</v>
      </c>
      <c r="AB329" s="3">
        <v>40.724903106689453</v>
      </c>
      <c r="AC329" s="3">
        <v>41.249179840087891</v>
      </c>
      <c r="AD329" s="3">
        <v>39.574565887451172</v>
      </c>
      <c r="AE329" s="3">
        <v>57.32122802734375</v>
      </c>
      <c r="AF329" s="3">
        <v>40.085582733154297</v>
      </c>
      <c r="AG329" s="3">
        <v>43.343231201171875</v>
      </c>
      <c r="AH329" s="3">
        <v>72.370246887207031</v>
      </c>
      <c r="AI329" s="3">
        <v>71.146949768066406</v>
      </c>
      <c r="AJ329" s="3">
        <v>69.87255859375</v>
      </c>
      <c r="AK329" s="3">
        <v>58.495189666748047</v>
      </c>
      <c r="AL329" s="3">
        <v>61.247837066650391</v>
      </c>
      <c r="AM329" s="3">
        <v>57.066207885742188</v>
      </c>
      <c r="AN329" s="3">
        <v>53.829017639160156</v>
      </c>
      <c r="AO329" s="3">
        <v>56.190174102783203</v>
      </c>
      <c r="AP329" s="3">
        <v>56.511531829833984</v>
      </c>
      <c r="AQ329" s="3">
        <v>53.467666625976562</v>
      </c>
      <c r="AR329" s="3">
        <v>50.24603271484375</v>
      </c>
      <c r="AS329" s="3">
        <v>43.583194732666016</v>
      </c>
      <c r="AT329" s="3">
        <v>46.321186065673828</v>
      </c>
      <c r="AU329" s="3">
        <v>43.628593444824219</v>
      </c>
      <c r="AV329" s="3">
        <v>42.381088256835938</v>
      </c>
      <c r="AW329" s="3">
        <v>41.860797882080078</v>
      </c>
      <c r="AX329" s="3">
        <v>39.750911712646484</v>
      </c>
      <c r="AY329" s="3">
        <v>36.485031127929688</v>
      </c>
      <c r="AZ329" s="3">
        <v>36.069950103759766</v>
      </c>
      <c r="BA329" s="3">
        <v>35.747360229492188</v>
      </c>
      <c r="BB329" s="3">
        <v>34.587455749511719</v>
      </c>
      <c r="BC329" s="3">
        <v>37.393840789794922</v>
      </c>
      <c r="BD329" s="3">
        <v>37.441993713378906</v>
      </c>
      <c r="BE329" s="3">
        <v>36.114566802978516</v>
      </c>
      <c r="BF329" s="3">
        <v>35.584152221679688</v>
      </c>
      <c r="BG329" s="3">
        <v>34.957141876220703</v>
      </c>
      <c r="BH329" s="3">
        <v>34.602043151855469</v>
      </c>
      <c r="BI329" s="3">
        <v>48.596855163574219</v>
      </c>
      <c r="BJ329" s="3">
        <v>54.318572998046875</v>
      </c>
      <c r="BK329" s="3">
        <v>48.146163940429687</v>
      </c>
      <c r="BL329" s="3">
        <v>36.963783264160156</v>
      </c>
      <c r="BM329" s="3">
        <v>34.608322143554687</v>
      </c>
      <c r="BN329" s="3">
        <v>34.971412658691406</v>
      </c>
      <c r="BO329" s="3">
        <v>34.897102355957031</v>
      </c>
      <c r="BP329" s="3">
        <v>38.034591674804687</v>
      </c>
      <c r="BQ329" s="3">
        <v>41.38470458984375</v>
      </c>
      <c r="BR329" s="3">
        <v>73.418418884277344</v>
      </c>
      <c r="BS329" s="3">
        <v>69.481971740722656</v>
      </c>
      <c r="BT329" s="3">
        <v>65.156532287597656</v>
      </c>
      <c r="BU329" s="3">
        <v>59.066005706787109</v>
      </c>
      <c r="BV329" s="3">
        <v>59.942619323730469</v>
      </c>
      <c r="BW329" s="3">
        <v>58.691410064697266</v>
      </c>
      <c r="BX329" s="3">
        <v>58.024909973144531</v>
      </c>
      <c r="BY329" s="3">
        <v>53.13671875</v>
      </c>
      <c r="BZ329" s="3">
        <v>55.341403961181641</v>
      </c>
      <c r="CA329" s="3">
        <v>53.714035034179688</v>
      </c>
      <c r="CB329" s="3">
        <v>51.156913757324219</v>
      </c>
      <c r="CC329" s="3">
        <v>41.869094848632813</v>
      </c>
      <c r="CD329" s="3">
        <v>46.210033416748047</v>
      </c>
      <c r="CE329" s="3">
        <v>45.752086639404297</v>
      </c>
      <c r="CF329" s="3">
        <v>41.390552520751953</v>
      </c>
      <c r="CG329" s="3">
        <v>40.996391296386719</v>
      </c>
      <c r="CH329" s="3">
        <v>40.982753753662109</v>
      </c>
      <c r="CI329" s="3">
        <v>37.127101898193359</v>
      </c>
      <c r="CJ329" s="3">
        <v>36.232032775878906</v>
      </c>
      <c r="CK329" s="3">
        <v>36.216102600097656</v>
      </c>
      <c r="CL329" s="3">
        <v>35.478916168212891</v>
      </c>
      <c r="CM329" s="3">
        <v>36.652877807617188</v>
      </c>
      <c r="CN329" s="3">
        <v>38.2418212890625</v>
      </c>
      <c r="CO329" s="3">
        <v>36.420001983642578</v>
      </c>
      <c r="CP329" s="3">
        <v>36.687068939208984</v>
      </c>
      <c r="CQ329" s="3">
        <v>34.844100952148438</v>
      </c>
      <c r="CR329" s="3">
        <v>33.251502990722656</v>
      </c>
      <c r="CS329" s="3">
        <v>51.583915710449219</v>
      </c>
      <c r="CT329" s="3">
        <v>55.755374908447266</v>
      </c>
      <c r="CU329" s="3">
        <v>45.650787353515625</v>
      </c>
      <c r="CV329" s="3">
        <v>35.619964599609375</v>
      </c>
      <c r="CW329" s="3">
        <v>35.02679443359375</v>
      </c>
      <c r="CX329" s="3">
        <v>35.118183135986328</v>
      </c>
      <c r="CY329" s="3">
        <v>34.760799407958984</v>
      </c>
      <c r="CZ329" s="3">
        <v>37.807804107666016</v>
      </c>
      <c r="DA329" s="3">
        <v>41.228515625</v>
      </c>
      <c r="DB329" t="s">
        <v>966</v>
      </c>
      <c r="DC329" t="s">
        <v>966</v>
      </c>
    </row>
    <row r="330" spans="1:108" x14ac:dyDescent="0.25">
      <c r="A330" s="15" t="s">
        <v>518</v>
      </c>
      <c r="C330" s="16">
        <v>42174.33525462963</v>
      </c>
      <c r="D330" s="17">
        <v>42174.33525462963</v>
      </c>
      <c r="E330" s="3">
        <v>56.66571044921875</v>
      </c>
      <c r="F330" s="3">
        <v>67.282089233398438</v>
      </c>
      <c r="G330" s="3">
        <v>56.914558410644531</v>
      </c>
      <c r="H330" s="3">
        <v>87.864555358886719</v>
      </c>
      <c r="I330" s="3">
        <v>92.750534057617188</v>
      </c>
      <c r="J330" s="3">
        <v>71.752685546875</v>
      </c>
      <c r="K330" s="3">
        <v>65.623031616210937</v>
      </c>
      <c r="L330" s="3">
        <v>60.765018463134766</v>
      </c>
      <c r="M330" s="3">
        <v>55.178073883056641</v>
      </c>
      <c r="N330" s="3">
        <v>49.916893005371094</v>
      </c>
      <c r="O330" s="3">
        <v>44.647830963134766</v>
      </c>
      <c r="P330" s="3">
        <v>40.647808074951172</v>
      </c>
      <c r="Q330" s="3">
        <v>41.169864654541016</v>
      </c>
      <c r="R330" s="3">
        <v>39.290386199951172</v>
      </c>
      <c r="S330" s="3">
        <v>55.60430908203125</v>
      </c>
      <c r="T330" s="3">
        <v>40.138916015625</v>
      </c>
      <c r="U330" s="3">
        <v>43.435142517089844</v>
      </c>
      <c r="V330" s="3">
        <v>72.300407409667969</v>
      </c>
      <c r="W330" s="3">
        <v>65.308708190917969</v>
      </c>
      <c r="X330" s="3">
        <v>60.118526458740234</v>
      </c>
      <c r="Y330" s="3">
        <v>54.495246887207031</v>
      </c>
      <c r="Z330" s="3">
        <v>51.622669219970703</v>
      </c>
      <c r="AA330" s="3">
        <v>45.063304901123047</v>
      </c>
      <c r="AB330" s="3">
        <v>40.614028930664063</v>
      </c>
      <c r="AC330" s="3">
        <v>40.810321807861328</v>
      </c>
      <c r="AD330" s="3">
        <v>38.842521667480469</v>
      </c>
      <c r="AE330" s="3">
        <v>55.276981353759766</v>
      </c>
      <c r="AF330" s="3">
        <v>39.474563598632813</v>
      </c>
      <c r="AG330" s="3">
        <v>43.461891174316406</v>
      </c>
      <c r="AH330" s="3">
        <v>73.228530883789063</v>
      </c>
      <c r="AI330" s="3">
        <v>69.946601867675781</v>
      </c>
      <c r="AJ330" s="3">
        <v>67.246971130371094</v>
      </c>
      <c r="AK330" s="3">
        <v>60.354877471923828</v>
      </c>
      <c r="AL330" s="3">
        <v>60.674068450927734</v>
      </c>
      <c r="AM330" s="3">
        <v>56.973007202148438</v>
      </c>
      <c r="AN330" s="3">
        <v>58.806953430175781</v>
      </c>
      <c r="AO330" s="3">
        <v>54.023532867431641</v>
      </c>
      <c r="AP330" s="3">
        <v>55.903022766113281</v>
      </c>
      <c r="AQ330" s="3">
        <v>54.188560485839844</v>
      </c>
      <c r="AR330" s="3">
        <v>51.050460815429688</v>
      </c>
      <c r="AS330" s="3">
        <v>43.116180419921875</v>
      </c>
      <c r="AT330" s="3">
        <v>44.615264892578125</v>
      </c>
      <c r="AU330" s="3">
        <v>43.856082916259766</v>
      </c>
      <c r="AV330" s="3">
        <v>43.216175079345703</v>
      </c>
      <c r="AW330" s="3">
        <v>40.216506958007812</v>
      </c>
      <c r="AX330" s="3">
        <v>41.121246337890625</v>
      </c>
      <c r="AY330" s="3">
        <v>37.655193328857422</v>
      </c>
      <c r="AZ330" s="3">
        <v>36.638042449951172</v>
      </c>
      <c r="BA330" s="3">
        <v>35.603176116943359</v>
      </c>
      <c r="BB330" s="3">
        <v>34.651992797851563</v>
      </c>
      <c r="BC330" s="3">
        <v>36.665325164794922</v>
      </c>
      <c r="BD330" s="3">
        <v>36.811542510986328</v>
      </c>
      <c r="BE330" s="3">
        <v>36.202163696289063</v>
      </c>
      <c r="BF330" s="3">
        <v>35.178028106689453</v>
      </c>
      <c r="BG330" s="3">
        <v>34.573959350585938</v>
      </c>
      <c r="BH330" s="3">
        <v>34.158966064453125</v>
      </c>
      <c r="BI330" s="3">
        <v>50.74981689453125</v>
      </c>
      <c r="BJ330" s="3">
        <v>53.407035827636719</v>
      </c>
      <c r="BK330" s="3">
        <v>45.138343811035156</v>
      </c>
      <c r="BL330" s="3">
        <v>36.408893585205078</v>
      </c>
      <c r="BM330" s="3">
        <v>34.239795684814453</v>
      </c>
      <c r="BN330" s="3">
        <v>34.872428894042969</v>
      </c>
      <c r="BO330" s="3">
        <v>34.822212219238281</v>
      </c>
      <c r="BP330" s="3">
        <v>37.824855804443359</v>
      </c>
      <c r="BQ330" s="3">
        <v>41.319850921630859</v>
      </c>
      <c r="BR330" s="3">
        <v>74.097785949707031</v>
      </c>
      <c r="BS330" s="3">
        <v>68.503028869628906</v>
      </c>
      <c r="BT330" s="3">
        <v>62.425079345703125</v>
      </c>
      <c r="BU330" s="3">
        <v>63.017646789550781</v>
      </c>
      <c r="BV330" s="3">
        <v>60.516014099121094</v>
      </c>
      <c r="BW330" s="3">
        <v>55.04071044921875</v>
      </c>
      <c r="BX330" s="3">
        <v>61.361473083496094</v>
      </c>
      <c r="BY330" s="3">
        <v>53.241531372070313</v>
      </c>
      <c r="BZ330" s="3">
        <v>54.649585723876953</v>
      </c>
      <c r="CA330" s="3">
        <v>54.730583190917969</v>
      </c>
      <c r="CB330" s="3">
        <v>52.854385375976562</v>
      </c>
      <c r="CC330" s="3">
        <v>42.723178863525391</v>
      </c>
      <c r="CD330" s="3">
        <v>40.840682983398437</v>
      </c>
      <c r="CE330" s="3">
        <v>42.306621551513672</v>
      </c>
      <c r="CF330" s="3">
        <v>43.998775482177734</v>
      </c>
      <c r="CG330" s="3">
        <v>37.969623565673828</v>
      </c>
      <c r="CH330" s="3">
        <v>42.624271392822266</v>
      </c>
      <c r="CI330" s="3">
        <v>39.443069458007812</v>
      </c>
      <c r="CJ330" s="3">
        <v>37.488430023193359</v>
      </c>
      <c r="CK330" s="3">
        <v>34.994716644287109</v>
      </c>
      <c r="CL330" s="3">
        <v>34.657260894775391</v>
      </c>
      <c r="CM330" s="3">
        <v>35.490020751953125</v>
      </c>
      <c r="CN330" s="3">
        <v>34.993499755859375</v>
      </c>
      <c r="CO330" s="3">
        <v>36.253582000732422</v>
      </c>
      <c r="CP330" s="3">
        <v>33.926414489746094</v>
      </c>
      <c r="CQ330" s="3">
        <v>34.539894104003906</v>
      </c>
      <c r="CR330" s="3">
        <v>34.082790374755859</v>
      </c>
      <c r="CS330" s="3">
        <v>52.480358123779297</v>
      </c>
      <c r="CT330" s="3">
        <v>51.870685577392578</v>
      </c>
      <c r="CU330" s="3">
        <v>36.765621185302734</v>
      </c>
      <c r="CV330" s="3">
        <v>35.284336090087891</v>
      </c>
      <c r="CW330" s="3">
        <v>33.786712646484375</v>
      </c>
      <c r="CX330" s="3">
        <v>34.816452026367188</v>
      </c>
      <c r="CY330" s="3">
        <v>34.641593933105469</v>
      </c>
      <c r="CZ330" s="3">
        <v>37.64544677734375</v>
      </c>
      <c r="DA330" s="3">
        <v>41.410724639892578</v>
      </c>
      <c r="DB330" t="s">
        <v>966</v>
      </c>
      <c r="DC330" t="s">
        <v>966</v>
      </c>
    </row>
    <row r="331" spans="1:108" x14ac:dyDescent="0.25">
      <c r="A331" s="15" t="s">
        <v>519</v>
      </c>
      <c r="C331" s="16">
        <v>42174.33525462963</v>
      </c>
      <c r="D331" s="17">
        <v>42174.33525462963</v>
      </c>
      <c r="E331" s="3">
        <v>56.971424102783203</v>
      </c>
      <c r="F331" s="3">
        <v>67.918785095214844</v>
      </c>
      <c r="G331" s="3">
        <v>57.027027130126953</v>
      </c>
      <c r="H331" s="3">
        <v>85.986610412597656</v>
      </c>
      <c r="I331" s="3">
        <v>91.61224365234375</v>
      </c>
      <c r="J331" s="3">
        <v>71.932693481445313</v>
      </c>
      <c r="K331" s="3">
        <v>64.420639038085938</v>
      </c>
      <c r="L331" s="3">
        <v>59.989315032958984</v>
      </c>
      <c r="M331" s="3">
        <v>57.511432647705078</v>
      </c>
      <c r="N331" s="3">
        <v>50.268379211425781</v>
      </c>
      <c r="O331" s="3">
        <v>44.396507263183594</v>
      </c>
      <c r="P331" s="3">
        <v>41.113517761230469</v>
      </c>
      <c r="Q331" s="3">
        <v>41.612228393554688</v>
      </c>
      <c r="R331" s="3">
        <v>39.271076202392578</v>
      </c>
      <c r="S331" s="3">
        <v>55.683868408203125</v>
      </c>
      <c r="T331" s="3">
        <v>39.834056854248047</v>
      </c>
      <c r="U331" s="3">
        <v>43.457050323486328</v>
      </c>
      <c r="V331" s="3">
        <v>71.49468994140625</v>
      </c>
      <c r="W331" s="3">
        <v>62.788242340087891</v>
      </c>
      <c r="X331" s="3">
        <v>58.447196960449219</v>
      </c>
      <c r="Y331" s="3">
        <v>60.565395355224609</v>
      </c>
      <c r="Z331" s="3">
        <v>50.153045654296875</v>
      </c>
      <c r="AA331" s="3">
        <v>44.282943725585938</v>
      </c>
      <c r="AB331" s="3">
        <v>41.507106781005859</v>
      </c>
      <c r="AC331" s="3">
        <v>42.460460662841797</v>
      </c>
      <c r="AD331" s="3">
        <v>39.30859375</v>
      </c>
      <c r="AE331" s="3">
        <v>55.586746215820312</v>
      </c>
      <c r="AF331" s="3">
        <v>39.704532623291016</v>
      </c>
      <c r="AG331" s="3">
        <v>43.590755462646484</v>
      </c>
      <c r="AH331" s="3">
        <v>73.873092651367188</v>
      </c>
      <c r="AI331" s="3">
        <v>69.028938293457031</v>
      </c>
      <c r="AJ331" s="3">
        <v>65.73504638671875</v>
      </c>
      <c r="AK331" s="3">
        <v>63.248699188232422</v>
      </c>
      <c r="AL331" s="3">
        <v>63.152534484863281</v>
      </c>
      <c r="AM331" s="3">
        <v>55.1885986328125</v>
      </c>
      <c r="AN331" s="3">
        <v>60.135692596435547</v>
      </c>
      <c r="AO331" s="3">
        <v>56.963665008544922</v>
      </c>
      <c r="AP331" s="3">
        <v>54.203460693359375</v>
      </c>
      <c r="AQ331" s="3">
        <v>54.282611846923828</v>
      </c>
      <c r="AR331" s="3">
        <v>52.472640991210938</v>
      </c>
      <c r="AS331" s="3">
        <v>44.376739501953125</v>
      </c>
      <c r="AT331" s="3">
        <v>45.837337493896484</v>
      </c>
      <c r="AU331" s="3">
        <v>43.079181671142578</v>
      </c>
      <c r="AV331" s="3">
        <v>43.645664215087891</v>
      </c>
      <c r="AW331" s="3">
        <v>39.055156707763672</v>
      </c>
      <c r="AX331" s="3">
        <v>41.621189117431641</v>
      </c>
      <c r="AY331" s="3">
        <v>37.460216522216797</v>
      </c>
      <c r="AZ331" s="3">
        <v>36.793838500976563</v>
      </c>
      <c r="BA331" s="3">
        <v>36.0003662109375</v>
      </c>
      <c r="BB331" s="3">
        <v>35.289543151855469</v>
      </c>
      <c r="BC331" s="3">
        <v>36.740425109863281</v>
      </c>
      <c r="BD331" s="3">
        <v>36.791637420654297</v>
      </c>
      <c r="BE331" s="3">
        <v>35.764984130859375</v>
      </c>
      <c r="BF331" s="3">
        <v>35.158241271972656</v>
      </c>
      <c r="BG331" s="3">
        <v>34.42791748046875</v>
      </c>
      <c r="BH331" s="3">
        <v>33.914520263671875</v>
      </c>
      <c r="BI331" s="3">
        <v>51.669322967529297</v>
      </c>
      <c r="BJ331" s="3">
        <v>53.190311431884766</v>
      </c>
      <c r="BK331" s="3">
        <v>42.410438537597656</v>
      </c>
      <c r="BL331" s="3">
        <v>35.699169158935547</v>
      </c>
      <c r="BM331" s="3">
        <v>34.125091552734375</v>
      </c>
      <c r="BN331" s="3">
        <v>34.777576446533203</v>
      </c>
      <c r="BO331" s="3">
        <v>34.542312622070313</v>
      </c>
      <c r="BP331" s="3">
        <v>37.772216796875</v>
      </c>
      <c r="BQ331" s="3">
        <v>41.438446044921875</v>
      </c>
      <c r="BR331" s="3">
        <v>74.400131225585938</v>
      </c>
      <c r="BS331" s="3">
        <v>68.210029602050781</v>
      </c>
      <c r="BT331" s="3">
        <v>64.962806701660156</v>
      </c>
      <c r="BU331" s="3">
        <v>65.080528259277344</v>
      </c>
      <c r="BV331" s="3">
        <v>65.553565979003906</v>
      </c>
      <c r="BW331" s="3">
        <v>51.993972778320312</v>
      </c>
      <c r="BX331" s="3">
        <v>60.212715148925781</v>
      </c>
      <c r="BY331" s="3">
        <v>59.724597930908203</v>
      </c>
      <c r="BZ331" s="3">
        <v>50.254375457763672</v>
      </c>
      <c r="CA331" s="3">
        <v>54.135173797607422</v>
      </c>
      <c r="CB331" s="3">
        <v>52.830768585205078</v>
      </c>
      <c r="CC331" s="3">
        <v>45.03155517578125</v>
      </c>
      <c r="CD331" s="3">
        <v>49.021381378173828</v>
      </c>
      <c r="CE331" s="3">
        <v>43.97119140625</v>
      </c>
      <c r="CF331" s="3">
        <v>44.448524475097656</v>
      </c>
      <c r="CG331" s="3">
        <v>37.013660430908203</v>
      </c>
      <c r="CH331" s="3">
        <v>40.652229309082031</v>
      </c>
      <c r="CI331" s="3">
        <v>35.757923126220703</v>
      </c>
      <c r="CJ331" s="3">
        <v>36.338157653808594</v>
      </c>
      <c r="CK331" s="3">
        <v>36.805351257324219</v>
      </c>
      <c r="CL331" s="3">
        <v>35.947154998779297</v>
      </c>
      <c r="CM331" s="3">
        <v>37.314193725585937</v>
      </c>
      <c r="CN331" s="3">
        <v>37.363243103027344</v>
      </c>
      <c r="CO331" s="3">
        <v>35.280670166015625</v>
      </c>
      <c r="CP331" s="3">
        <v>35.319194793701172</v>
      </c>
      <c r="CQ331" s="3">
        <v>34.229190826416016</v>
      </c>
      <c r="CR331" s="3">
        <v>33.288089752197266</v>
      </c>
      <c r="CS331" s="3">
        <v>51.931232452392578</v>
      </c>
      <c r="CT331" s="3">
        <v>53.069854736328125</v>
      </c>
      <c r="CU331" s="3">
        <v>36.963066101074219</v>
      </c>
      <c r="CV331" s="3">
        <v>34.931808471679687</v>
      </c>
      <c r="CW331" s="3">
        <v>34.140064239501953</v>
      </c>
      <c r="CX331" s="3">
        <v>34.687759399414062</v>
      </c>
      <c r="CY331" s="3">
        <v>34.374679565429687</v>
      </c>
      <c r="CZ331" s="3">
        <v>37.751346588134766</v>
      </c>
      <c r="DA331" s="3">
        <v>41.600250244140625</v>
      </c>
      <c r="DB331" t="s">
        <v>966</v>
      </c>
      <c r="DC331" t="s">
        <v>966</v>
      </c>
    </row>
    <row r="332" spans="1:108" x14ac:dyDescent="0.25">
      <c r="A332" s="15" t="s">
        <v>520</v>
      </c>
      <c r="C332" s="16">
        <v>42174.33525462963</v>
      </c>
      <c r="D332" s="17">
        <v>42174.33525462963</v>
      </c>
      <c r="E332" s="3">
        <v>56.743801116943359</v>
      </c>
      <c r="F332" s="3">
        <v>66.799041748046875</v>
      </c>
      <c r="G332" s="3">
        <v>56.858100891113281</v>
      </c>
      <c r="H332" s="3">
        <v>81.079856872558594</v>
      </c>
      <c r="I332" s="3">
        <v>87.316680908203125</v>
      </c>
      <c r="J332" s="3">
        <v>71.49407958984375</v>
      </c>
      <c r="K332" s="3">
        <v>63.485801696777344</v>
      </c>
      <c r="L332" s="3">
        <v>59.735851287841797</v>
      </c>
      <c r="M332" s="3">
        <v>60.888931274414063</v>
      </c>
      <c r="N332" s="3">
        <v>49.487659454345703</v>
      </c>
      <c r="O332" s="3">
        <v>44.879470825195313</v>
      </c>
      <c r="P332" s="3">
        <v>41.940605163574219</v>
      </c>
      <c r="Q332" s="3">
        <v>41.409378051757813</v>
      </c>
      <c r="R332" s="3">
        <v>39.563453674316406</v>
      </c>
      <c r="S332" s="3">
        <v>55.526893615722656</v>
      </c>
      <c r="T332" s="3">
        <v>39.828319549560547</v>
      </c>
      <c r="U332" s="3">
        <v>43.492618560791016</v>
      </c>
      <c r="V332" s="3">
        <v>71.251945495605469</v>
      </c>
      <c r="W332" s="3">
        <v>63.120689392089844</v>
      </c>
      <c r="X332" s="3">
        <v>59.175991058349609</v>
      </c>
      <c r="Y332" s="3">
        <v>62.768581390380859</v>
      </c>
      <c r="Z332" s="3">
        <v>47.556354522705078</v>
      </c>
      <c r="AA332" s="3">
        <v>44.822185516357422</v>
      </c>
      <c r="AB332" s="3">
        <v>42.663654327392578</v>
      </c>
      <c r="AC332" s="3">
        <v>40.600330352783203</v>
      </c>
      <c r="AD332" s="3">
        <v>39.979862213134766</v>
      </c>
      <c r="AE332" s="3">
        <v>55.407993316650391</v>
      </c>
      <c r="AF332" s="3">
        <v>39.839618682861328</v>
      </c>
      <c r="AG332" s="3">
        <v>43.456325531005859</v>
      </c>
      <c r="AH332" s="3">
        <v>74.116706848144531</v>
      </c>
      <c r="AI332" s="3">
        <v>69.213859558105469</v>
      </c>
      <c r="AJ332" s="3">
        <v>66.545806884765625</v>
      </c>
      <c r="AK332" s="3">
        <v>64.678787231445312</v>
      </c>
      <c r="AL332" s="3">
        <v>64.378852844238281</v>
      </c>
      <c r="AM332" s="3">
        <v>54.951480865478516</v>
      </c>
      <c r="AN332" s="3">
        <v>58.963607788085937</v>
      </c>
      <c r="AO332" s="3">
        <v>58.143478393554688</v>
      </c>
      <c r="AP332" s="3">
        <v>52.325397491455078</v>
      </c>
      <c r="AQ332" s="3">
        <v>53.436981201171875</v>
      </c>
      <c r="AR332" s="3">
        <v>51.175270080566406</v>
      </c>
      <c r="AS332" s="3">
        <v>47.987682342529297</v>
      </c>
      <c r="AT332" s="3">
        <v>47.822399139404297</v>
      </c>
      <c r="AU332" s="3">
        <v>44.103515625</v>
      </c>
      <c r="AV332" s="3">
        <v>43.549957275390625</v>
      </c>
      <c r="AW332" s="3">
        <v>39.259742736816406</v>
      </c>
      <c r="AX332" s="3">
        <v>40.822025299072266</v>
      </c>
      <c r="AY332" s="3">
        <v>38.827842712402344</v>
      </c>
      <c r="AZ332" s="3">
        <v>36.51751708984375</v>
      </c>
      <c r="BA332" s="3">
        <v>36.248340606689453</v>
      </c>
      <c r="BB332" s="3">
        <v>36.604042053222656</v>
      </c>
      <c r="BC332" s="3">
        <v>36.741386413574219</v>
      </c>
      <c r="BD332" s="3">
        <v>37.071441650390625</v>
      </c>
      <c r="BE332" s="3">
        <v>35.521713256835938</v>
      </c>
      <c r="BF332" s="3">
        <v>35.231681823730469</v>
      </c>
      <c r="BG332" s="3">
        <v>34.664661407470703</v>
      </c>
      <c r="BH332" s="3">
        <v>34.012073516845703</v>
      </c>
      <c r="BI332" s="3">
        <v>51.861385345458984</v>
      </c>
      <c r="BJ332" s="3">
        <v>52.929943084716797</v>
      </c>
      <c r="BK332" s="3">
        <v>40.173812866210938</v>
      </c>
      <c r="BL332" s="3">
        <v>35.568389892578125</v>
      </c>
      <c r="BM332" s="3">
        <v>34.453632354736328</v>
      </c>
      <c r="BN332" s="3">
        <v>34.718341827392578</v>
      </c>
      <c r="BO332" s="3">
        <v>34.646171569824219</v>
      </c>
      <c r="BP332" s="3">
        <v>37.827098846435547</v>
      </c>
      <c r="BQ332" s="3">
        <v>41.480010986328125</v>
      </c>
      <c r="BR332" s="3">
        <v>74.195236206054687</v>
      </c>
      <c r="BS332" s="3">
        <v>69.622230529785156</v>
      </c>
      <c r="BT332" s="3">
        <v>67.556190490722656</v>
      </c>
      <c r="BU332" s="3">
        <v>65.568595886230469</v>
      </c>
      <c r="BV332" s="3">
        <v>64.974578857421875</v>
      </c>
      <c r="BW332" s="3">
        <v>56.977939605712891</v>
      </c>
      <c r="BX332" s="3">
        <v>56.003486633300781</v>
      </c>
      <c r="BY332" s="3">
        <v>57.29388427734375</v>
      </c>
      <c r="BZ332" s="3">
        <v>50.879447937011719</v>
      </c>
      <c r="CA332" s="3">
        <v>51.962333679199219</v>
      </c>
      <c r="CB332" s="3">
        <v>47.656368255615234</v>
      </c>
      <c r="CC332" s="3">
        <v>50.579689025878906</v>
      </c>
      <c r="CD332" s="3">
        <v>47.039638519287109</v>
      </c>
      <c r="CE332" s="3">
        <v>44.997333526611328</v>
      </c>
      <c r="CF332" s="3">
        <v>43.526454925537109</v>
      </c>
      <c r="CG332" s="3">
        <v>41.641212463378906</v>
      </c>
      <c r="CH332" s="3">
        <v>39.147483825683594</v>
      </c>
      <c r="CI332" s="3">
        <v>40.617702484130859</v>
      </c>
      <c r="CJ332" s="3">
        <v>37.108848571777344</v>
      </c>
      <c r="CK332" s="3">
        <v>35.996669769287109</v>
      </c>
      <c r="CL332" s="3">
        <v>37.700290679931641</v>
      </c>
      <c r="CM332" s="3">
        <v>36.163047790527344</v>
      </c>
      <c r="CN332" s="3">
        <v>36.720169067382813</v>
      </c>
      <c r="CO332" s="3">
        <v>35.798316955566406</v>
      </c>
      <c r="CP332" s="3">
        <v>35.454635620117188</v>
      </c>
      <c r="CQ332" s="3">
        <v>35.249099731445313</v>
      </c>
      <c r="CR332" s="3">
        <v>34.445957183837891</v>
      </c>
      <c r="CS332" s="3">
        <v>52.149955749511719</v>
      </c>
      <c r="CT332" s="3">
        <v>52.658397674560547</v>
      </c>
      <c r="CU332" s="3">
        <v>35.932487487792969</v>
      </c>
      <c r="CV332" s="3">
        <v>35.651748657226563</v>
      </c>
      <c r="CW332" s="3">
        <v>34.823444366455078</v>
      </c>
      <c r="CX332" s="3">
        <v>34.680034637451172</v>
      </c>
      <c r="CY332" s="3">
        <v>34.819332122802734</v>
      </c>
      <c r="CZ332" s="3">
        <v>38.010715484619141</v>
      </c>
      <c r="DA332" s="3">
        <v>41.327049255371094</v>
      </c>
      <c r="DB332" t="s">
        <v>966</v>
      </c>
      <c r="DC332" t="s">
        <v>966</v>
      </c>
    </row>
    <row r="333" spans="1:108" x14ac:dyDescent="0.25">
      <c r="A333" s="15" t="s">
        <v>521</v>
      </c>
      <c r="C333" s="16">
        <v>42174.33525462963</v>
      </c>
      <c r="D333" s="17">
        <v>42174.33525462963</v>
      </c>
      <c r="E333" s="3">
        <v>56.742977142333984</v>
      </c>
      <c r="F333" s="3">
        <v>67.282089233398438</v>
      </c>
      <c r="G333" s="3">
        <v>56.844318389892578</v>
      </c>
      <c r="H333" s="3">
        <v>79.820854187011719</v>
      </c>
      <c r="I333" s="3">
        <v>86.352752685546875</v>
      </c>
      <c r="J333" s="3">
        <v>74.006645202636719</v>
      </c>
      <c r="K333" s="3">
        <v>62.147960662841797</v>
      </c>
      <c r="L333" s="3">
        <v>61.580909729003906</v>
      </c>
      <c r="M333" s="3">
        <v>60.015140533447266</v>
      </c>
      <c r="N333" s="3">
        <v>48.228862762451172</v>
      </c>
      <c r="O333" s="3">
        <v>44.347969055175781</v>
      </c>
      <c r="P333" s="3">
        <v>42.275783538818359</v>
      </c>
      <c r="Q333" s="3">
        <v>40.931739807128906</v>
      </c>
      <c r="R333" s="3">
        <v>39.791156768798828</v>
      </c>
      <c r="S333" s="3">
        <v>55.471248626708984</v>
      </c>
      <c r="T333" s="3">
        <v>39.749980926513672</v>
      </c>
      <c r="U333" s="3">
        <v>43.468612670898438</v>
      </c>
      <c r="V333" s="3">
        <v>77.120704650878906</v>
      </c>
      <c r="W333" s="3">
        <v>56.583122253417969</v>
      </c>
      <c r="X333" s="3">
        <v>65.235221862792969</v>
      </c>
      <c r="Y333" s="3">
        <v>56.177543640136719</v>
      </c>
      <c r="Z333" s="3">
        <v>45.568935394287109</v>
      </c>
      <c r="AA333" s="3">
        <v>44.032642364501953</v>
      </c>
      <c r="AB333" s="3">
        <v>42.850715637207031</v>
      </c>
      <c r="AC333" s="3">
        <v>40.001285552978516</v>
      </c>
      <c r="AD333" s="3">
        <v>40.051246643066406</v>
      </c>
      <c r="AE333" s="3">
        <v>55.323848724365234</v>
      </c>
      <c r="AF333" s="3">
        <v>39.315361022949219</v>
      </c>
      <c r="AG333" s="3">
        <v>43.382221221923828</v>
      </c>
      <c r="AH333" s="3">
        <v>73.858917236328125</v>
      </c>
      <c r="AI333" s="3">
        <v>70.107536315917969</v>
      </c>
      <c r="AJ333" s="3">
        <v>67.144866943359375</v>
      </c>
      <c r="AK333" s="3">
        <v>64.661079406738281</v>
      </c>
      <c r="AL333" s="3">
        <v>64.249465942382812</v>
      </c>
      <c r="AM333" s="3">
        <v>58.122646331787109</v>
      </c>
      <c r="AN333" s="3">
        <v>56.261280059814453</v>
      </c>
      <c r="AO333" s="3">
        <v>55.910694122314453</v>
      </c>
      <c r="AP333" s="3">
        <v>54.821399688720703</v>
      </c>
      <c r="AQ333" s="3">
        <v>52.596038818359375</v>
      </c>
      <c r="AR333" s="3">
        <v>52.256610870361328</v>
      </c>
      <c r="AS333" s="3">
        <v>47.708942413330078</v>
      </c>
      <c r="AT333" s="3">
        <v>47.038311004638672</v>
      </c>
      <c r="AU333" s="3">
        <v>44.727413177490234</v>
      </c>
      <c r="AV333" s="3">
        <v>44.788219451904297</v>
      </c>
      <c r="AW333" s="3">
        <v>40.134140014648438</v>
      </c>
      <c r="AX333" s="3">
        <v>40.584606170654297</v>
      </c>
      <c r="AY333" s="3">
        <v>39.408058166503906</v>
      </c>
      <c r="AZ333" s="3">
        <v>37.943756103515625</v>
      </c>
      <c r="BA333" s="3">
        <v>36.496650695800781</v>
      </c>
      <c r="BB333" s="3">
        <v>36.903118133544922</v>
      </c>
      <c r="BC333" s="3">
        <v>35.857166290283203</v>
      </c>
      <c r="BD333" s="3">
        <v>36.965564727783203</v>
      </c>
      <c r="BE333" s="3">
        <v>35.358783721923828</v>
      </c>
      <c r="BF333" s="3">
        <v>35.336753845214844</v>
      </c>
      <c r="BG333" s="3">
        <v>35.397632598876953</v>
      </c>
      <c r="BH333" s="3">
        <v>34.049999237060547</v>
      </c>
      <c r="BI333" s="3">
        <v>51.697959899902344</v>
      </c>
      <c r="BJ333" s="3">
        <v>53.008560180664062</v>
      </c>
      <c r="BK333" s="3">
        <v>38.490596771240234</v>
      </c>
      <c r="BL333" s="3">
        <v>35.272556304931641</v>
      </c>
      <c r="BM333" s="3">
        <v>34.434410095214844</v>
      </c>
      <c r="BN333" s="3">
        <v>34.759513854980469</v>
      </c>
      <c r="BO333" s="3">
        <v>34.8968505859375</v>
      </c>
      <c r="BP333" s="3">
        <v>37.784332275390625</v>
      </c>
      <c r="BQ333" s="3">
        <v>41.402256011962891</v>
      </c>
      <c r="BR333" s="3">
        <v>73.258102416992188</v>
      </c>
      <c r="BS333" s="3">
        <v>71.491386413574219</v>
      </c>
      <c r="BT333" s="3">
        <v>67.598030090332031</v>
      </c>
      <c r="BU333" s="3">
        <v>64.27935791015625</v>
      </c>
      <c r="BV333" s="3">
        <v>63.319911956787109</v>
      </c>
      <c r="BW333" s="3">
        <v>60.552825927734375</v>
      </c>
      <c r="BX333" s="3">
        <v>45.701625823974609</v>
      </c>
      <c r="BY333" s="3">
        <v>49.815696716308594</v>
      </c>
      <c r="BZ333" s="3">
        <v>57.735774993896484</v>
      </c>
      <c r="CA333" s="3">
        <v>52.674732208251953</v>
      </c>
      <c r="CB333" s="3">
        <v>53.969017028808594</v>
      </c>
      <c r="CC333" s="3">
        <v>47.543540954589844</v>
      </c>
      <c r="CD333" s="3">
        <v>46.054092407226563</v>
      </c>
      <c r="CE333" s="3">
        <v>44.949012756347656</v>
      </c>
      <c r="CF333" s="3">
        <v>45.828029632568359</v>
      </c>
      <c r="CG333" s="3">
        <v>37.304412841796875</v>
      </c>
      <c r="CH333" s="3">
        <v>41.595535278320313</v>
      </c>
      <c r="CI333" s="3">
        <v>38.918983459472656</v>
      </c>
      <c r="CJ333" s="3">
        <v>39.716423034667969</v>
      </c>
      <c r="CK333" s="3">
        <v>37.270896911621094</v>
      </c>
      <c r="CL333" s="3">
        <v>36.927532196044922</v>
      </c>
      <c r="CM333" s="3">
        <v>34.741291046142578</v>
      </c>
      <c r="CN333" s="3">
        <v>37.12939453125</v>
      </c>
      <c r="CO333" s="3">
        <v>34.375713348388672</v>
      </c>
      <c r="CP333" s="3">
        <v>35.073749542236328</v>
      </c>
      <c r="CQ333" s="3">
        <v>35.720439910888672</v>
      </c>
      <c r="CR333" s="3">
        <v>34.451148986816406</v>
      </c>
      <c r="CS333" s="3">
        <v>51.229179382324219</v>
      </c>
      <c r="CT333" s="3">
        <v>53.024257659912109</v>
      </c>
      <c r="CU333" s="3">
        <v>35.72467041015625</v>
      </c>
      <c r="CV333" s="3">
        <v>34.094482421875</v>
      </c>
      <c r="CW333" s="3">
        <v>34.076473236083984</v>
      </c>
      <c r="CX333" s="3">
        <v>34.653640747070313</v>
      </c>
      <c r="CY333" s="3">
        <v>35.300849914550781</v>
      </c>
      <c r="CZ333" s="3">
        <v>37.510608673095703</v>
      </c>
      <c r="DA333" s="3">
        <v>41.316390991210938</v>
      </c>
      <c r="DB333" t="s">
        <v>966</v>
      </c>
      <c r="DC333" t="s">
        <v>966</v>
      </c>
    </row>
    <row r="334" spans="1:108" x14ac:dyDescent="0.25">
      <c r="A334" s="15" t="s">
        <v>522</v>
      </c>
      <c r="C334" s="16">
        <v>42174.335266203707</v>
      </c>
      <c r="D334" s="17">
        <v>42174.335266203707</v>
      </c>
      <c r="E334" s="3">
        <v>55.554428100585938</v>
      </c>
      <c r="F334" s="3">
        <v>65.286369323730469</v>
      </c>
      <c r="G334" s="3">
        <v>56.016521453857422</v>
      </c>
      <c r="H334" s="3">
        <v>76.239974975585937</v>
      </c>
      <c r="I334" s="3">
        <v>82.666358947753906</v>
      </c>
      <c r="J334" s="3">
        <v>76.695259094238281</v>
      </c>
      <c r="K334" s="3">
        <v>66.745018005371094</v>
      </c>
      <c r="L334" s="3">
        <v>63.283935546875</v>
      </c>
      <c r="M334" s="3">
        <v>58.530838012695313</v>
      </c>
      <c r="N334" s="3">
        <v>48.177928924560547</v>
      </c>
      <c r="O334" s="3">
        <v>44.371063232421875</v>
      </c>
      <c r="P334" s="3">
        <v>41.65338134765625</v>
      </c>
      <c r="Q334" s="3">
        <v>40.801582336425781</v>
      </c>
      <c r="R334" s="3">
        <v>39.801837921142578</v>
      </c>
      <c r="S334" s="3">
        <v>54.585601806640625</v>
      </c>
      <c r="T334" s="3">
        <v>39.435691833496094</v>
      </c>
      <c r="U334" s="3">
        <v>43.564804077148437</v>
      </c>
      <c r="V334" s="3">
        <v>78.020103454589844</v>
      </c>
      <c r="W334" s="3">
        <v>71.01702880859375</v>
      </c>
      <c r="X334" s="3">
        <v>62.485179901123047</v>
      </c>
      <c r="Y334" s="3">
        <v>57.149387359619141</v>
      </c>
      <c r="Z334" s="3">
        <v>49.941104888916016</v>
      </c>
      <c r="AA334" s="3">
        <v>44.217971801757812</v>
      </c>
      <c r="AB334" s="3">
        <v>40.401538848876953</v>
      </c>
      <c r="AC334" s="3">
        <v>41.547328948974609</v>
      </c>
      <c r="AD334" s="3">
        <v>39.997314453125</v>
      </c>
      <c r="AE334" s="3">
        <v>53.957515716552734</v>
      </c>
      <c r="AF334" s="3">
        <v>39.100639343261719</v>
      </c>
      <c r="AG334" s="3">
        <v>43.681144714355469</v>
      </c>
      <c r="AH334" s="3">
        <v>73.342613220214844</v>
      </c>
      <c r="AI334" s="3">
        <v>71.827560424804688</v>
      </c>
      <c r="AJ334" s="3">
        <v>66.597335815429688</v>
      </c>
      <c r="AK334" s="3">
        <v>65.2086181640625</v>
      </c>
      <c r="AL334" s="3">
        <v>63.189846038818359</v>
      </c>
      <c r="AM334" s="3">
        <v>60.355117797851562</v>
      </c>
      <c r="AN334" s="3">
        <v>56.930011749267578</v>
      </c>
      <c r="AO334" s="3">
        <v>53.252529144287109</v>
      </c>
      <c r="AP334" s="3">
        <v>57.043704986572266</v>
      </c>
      <c r="AQ334" s="3">
        <v>56.84503173828125</v>
      </c>
      <c r="AR334" s="3">
        <v>53.032604217529297</v>
      </c>
      <c r="AS334" s="3">
        <v>48.583400726318359</v>
      </c>
      <c r="AT334" s="3">
        <v>46.25799560546875</v>
      </c>
      <c r="AU334" s="3">
        <v>43.572132110595703</v>
      </c>
      <c r="AV334" s="3">
        <v>43.722499847412109</v>
      </c>
      <c r="AW334" s="3">
        <v>39.171707153320312</v>
      </c>
      <c r="AX334" s="3">
        <v>40.568485260009766</v>
      </c>
      <c r="AY334" s="3">
        <v>38.723926544189453</v>
      </c>
      <c r="AZ334" s="3">
        <v>38.14337158203125</v>
      </c>
      <c r="BA334" s="3">
        <v>37.292011260986328</v>
      </c>
      <c r="BB334" s="3">
        <v>35.820713043212891</v>
      </c>
      <c r="BC334" s="3">
        <v>35.778663635253906</v>
      </c>
      <c r="BD334" s="3">
        <v>36.599758148193359</v>
      </c>
      <c r="BE334" s="3">
        <v>35.39208984375</v>
      </c>
      <c r="BF334" s="3">
        <v>35.714424133300781</v>
      </c>
      <c r="BG334" s="3">
        <v>34.874568939208984</v>
      </c>
      <c r="BH334" s="3">
        <v>34.307338714599609</v>
      </c>
      <c r="BI334" s="3">
        <v>51.030540466308594</v>
      </c>
      <c r="BJ334" s="3">
        <v>51.960273742675781</v>
      </c>
      <c r="BK334" s="3">
        <v>37.251953125</v>
      </c>
      <c r="BL334" s="3">
        <v>34.776748657226562</v>
      </c>
      <c r="BM334" s="3">
        <v>34.055080413818359</v>
      </c>
      <c r="BN334" s="3">
        <v>34.676624298095703</v>
      </c>
      <c r="BO334" s="3">
        <v>34.942699432373047</v>
      </c>
      <c r="BP334" s="3">
        <v>37.913997650146484</v>
      </c>
      <c r="BQ334" s="3">
        <v>41.541389465332031</v>
      </c>
      <c r="BR334" s="3">
        <v>72.665534973144531</v>
      </c>
      <c r="BS334" s="3">
        <v>73.289764404296875</v>
      </c>
      <c r="BT334" s="3">
        <v>64.907325744628906</v>
      </c>
      <c r="BU334" s="3">
        <v>66.225608825683594</v>
      </c>
      <c r="BV334" s="3">
        <v>61.596160888671875</v>
      </c>
      <c r="BW334" s="3">
        <v>61.537422180175781</v>
      </c>
      <c r="BX334" s="3">
        <v>59.517440795898438</v>
      </c>
      <c r="BY334" s="3">
        <v>47.4041748046875</v>
      </c>
      <c r="BZ334" s="3">
        <v>58.302536010742188</v>
      </c>
      <c r="CA334" s="3">
        <v>60.983352661132813</v>
      </c>
      <c r="CB334" s="3">
        <v>54.544113159179688</v>
      </c>
      <c r="CC334" s="3">
        <v>48.283214569091797</v>
      </c>
      <c r="CD334" s="3">
        <v>45.505508422851563</v>
      </c>
      <c r="CE334" s="3">
        <v>39.782005310058594</v>
      </c>
      <c r="CF334" s="3">
        <v>41.505332946777344</v>
      </c>
      <c r="CG334" s="3">
        <v>39.328487396240234</v>
      </c>
      <c r="CH334" s="3">
        <v>38.940944671630859</v>
      </c>
      <c r="CI334" s="3">
        <v>37.344596862792969</v>
      </c>
      <c r="CJ334" s="3">
        <v>36.04473876953125</v>
      </c>
      <c r="CK334" s="3">
        <v>38.120285034179688</v>
      </c>
      <c r="CL334" s="3">
        <v>33.856178283691406</v>
      </c>
      <c r="CM334" s="3">
        <v>35.994857788085938</v>
      </c>
      <c r="CN334" s="3">
        <v>35.707904815673828</v>
      </c>
      <c r="CO334" s="3">
        <v>36.783763885498047</v>
      </c>
      <c r="CP334" s="3">
        <v>37.449333190917969</v>
      </c>
      <c r="CQ334" s="3">
        <v>34.184349060058594</v>
      </c>
      <c r="CR334" s="3">
        <v>34.070499420166016</v>
      </c>
      <c r="CS334" s="3">
        <v>50.896770477294922</v>
      </c>
      <c r="CT334" s="3">
        <v>50.691104888916016</v>
      </c>
      <c r="CU334" s="3">
        <v>36.042331695556641</v>
      </c>
      <c r="CV334" s="3">
        <v>34.17559814453125</v>
      </c>
      <c r="CW334" s="3">
        <v>33.976310729980469</v>
      </c>
      <c r="CX334" s="3">
        <v>34.6556396484375</v>
      </c>
      <c r="CY334" s="3">
        <v>34.711875915527344</v>
      </c>
      <c r="CZ334" s="3">
        <v>38.173248291015625</v>
      </c>
      <c r="DA334" s="3">
        <v>41.814189910888672</v>
      </c>
      <c r="DB334" t="s">
        <v>966</v>
      </c>
      <c r="DC334" t="s">
        <v>966</v>
      </c>
    </row>
    <row r="335" spans="1:108" x14ac:dyDescent="0.25">
      <c r="A335" s="15" t="s">
        <v>523</v>
      </c>
      <c r="C335" s="16">
        <v>42174.335266203707</v>
      </c>
      <c r="D335" s="17">
        <v>42174.335266203707</v>
      </c>
      <c r="E335" s="3">
        <v>49.131565093994141</v>
      </c>
      <c r="F335" s="3">
        <v>59.265766143798828</v>
      </c>
      <c r="G335" s="3">
        <v>54.410053253173828</v>
      </c>
      <c r="H335" s="3">
        <v>84.250518798828125</v>
      </c>
      <c r="I335" s="3">
        <v>88.566864013671875</v>
      </c>
      <c r="J335" s="3">
        <v>76.009071350097656</v>
      </c>
      <c r="K335" s="3">
        <v>70.092208862304687</v>
      </c>
      <c r="L335" s="3">
        <v>64.432098388671875</v>
      </c>
      <c r="M335" s="3">
        <v>57.419540405273438</v>
      </c>
      <c r="N335" s="3">
        <v>48.673397064208984</v>
      </c>
      <c r="O335" s="3">
        <v>44.382194519042969</v>
      </c>
      <c r="P335" s="3">
        <v>41.253494262695313</v>
      </c>
      <c r="Q335" s="3">
        <v>41.2271728515625</v>
      </c>
      <c r="R335" s="3">
        <v>42.109210968017578</v>
      </c>
      <c r="S335" s="3">
        <v>52.706844329833984</v>
      </c>
      <c r="T335" s="3">
        <v>39.366142272949219</v>
      </c>
      <c r="U335" s="3">
        <v>43.611305236816406</v>
      </c>
      <c r="V335" s="3">
        <v>71.990806579589844</v>
      </c>
      <c r="W335" s="3">
        <v>71.053245544433594</v>
      </c>
      <c r="X335" s="3">
        <v>66.433769226074219</v>
      </c>
      <c r="Y335" s="3">
        <v>54.485321044921875</v>
      </c>
      <c r="Z335" s="3">
        <v>48.490707397460938</v>
      </c>
      <c r="AA335" s="3">
        <v>44.783378601074219</v>
      </c>
      <c r="AB335" s="3">
        <v>41.533393859863281</v>
      </c>
      <c r="AC335" s="3">
        <v>41.371234893798828</v>
      </c>
      <c r="AD335" s="3">
        <v>43.907516479492188</v>
      </c>
      <c r="AE335" s="3">
        <v>43.892833709716797</v>
      </c>
      <c r="AF335" s="3">
        <v>39.611045837402344</v>
      </c>
      <c r="AG335" s="3">
        <v>43.589618682861328</v>
      </c>
      <c r="AH335" s="3">
        <v>72.289894104003906</v>
      </c>
      <c r="AI335" s="3">
        <v>72.712471008300781</v>
      </c>
      <c r="AJ335" s="3">
        <v>65.034805297851562</v>
      </c>
      <c r="AK335" s="3">
        <v>66.250839233398438</v>
      </c>
      <c r="AL335" s="3">
        <v>62.158443450927734</v>
      </c>
      <c r="AM335" s="3">
        <v>59.989246368408203</v>
      </c>
      <c r="AN335" s="3">
        <v>59.314094543457031</v>
      </c>
      <c r="AO335" s="3">
        <v>51.727867126464844</v>
      </c>
      <c r="AP335" s="3">
        <v>58.281776428222656</v>
      </c>
      <c r="AQ335" s="3">
        <v>59.913864135742188</v>
      </c>
      <c r="AR335" s="3">
        <v>52.647380828857422</v>
      </c>
      <c r="AS335" s="3">
        <v>49.280284881591797</v>
      </c>
      <c r="AT335" s="3">
        <v>44.235729217529297</v>
      </c>
      <c r="AU335" s="3">
        <v>41.774654388427734</v>
      </c>
      <c r="AV335" s="3">
        <v>43.286651611328125</v>
      </c>
      <c r="AW335" s="3">
        <v>40.235164642333984</v>
      </c>
      <c r="AX335" s="3">
        <v>39.573574066162109</v>
      </c>
      <c r="AY335" s="3">
        <v>37.83349609375</v>
      </c>
      <c r="AZ335" s="3">
        <v>36.595283508300781</v>
      </c>
      <c r="BA335" s="3">
        <v>36.490291595458984</v>
      </c>
      <c r="BB335" s="3">
        <v>35.676963806152344</v>
      </c>
      <c r="BC335" s="3">
        <v>36.028232574462891</v>
      </c>
      <c r="BD335" s="3">
        <v>36.500625610351563</v>
      </c>
      <c r="BE335" s="3">
        <v>36.805282592773438</v>
      </c>
      <c r="BF335" s="3">
        <v>36.396766662597656</v>
      </c>
      <c r="BG335" s="3">
        <v>34.965175628662109</v>
      </c>
      <c r="BH335" s="3">
        <v>39.390975952148438</v>
      </c>
      <c r="BI335" s="3">
        <v>50.167060852050781</v>
      </c>
      <c r="BJ335" s="3">
        <v>49.5081787109375</v>
      </c>
      <c r="BK335" s="3">
        <v>35.553272247314453</v>
      </c>
      <c r="BL335" s="3">
        <v>34.277721405029297</v>
      </c>
      <c r="BM335" s="3">
        <v>34.283912658691406</v>
      </c>
      <c r="BN335" s="3">
        <v>34.890018463134766</v>
      </c>
      <c r="BO335" s="3">
        <v>34.907356262207031</v>
      </c>
      <c r="BP335" s="3">
        <v>38.077812194824219</v>
      </c>
      <c r="BQ335" s="3">
        <v>41.496116638183594</v>
      </c>
      <c r="BR335" s="3">
        <v>69.949241638183594</v>
      </c>
      <c r="BS335" s="3">
        <v>73.266265869140625</v>
      </c>
      <c r="BT335" s="3">
        <v>61.668312072753906</v>
      </c>
      <c r="BU335" s="3">
        <v>67.330268859863281</v>
      </c>
      <c r="BV335" s="3">
        <v>60.980205535888672</v>
      </c>
      <c r="BW335" s="3">
        <v>58.706443786621094</v>
      </c>
      <c r="BX335" s="3">
        <v>60.384681701660156</v>
      </c>
      <c r="BY335" s="3">
        <v>51.495075225830078</v>
      </c>
      <c r="BZ335" s="3">
        <v>59.314407348632813</v>
      </c>
      <c r="CA335" s="3">
        <v>59.904212951660156</v>
      </c>
      <c r="CB335" s="3">
        <v>49.165153503417969</v>
      </c>
      <c r="CC335" s="3">
        <v>51.430198669433594</v>
      </c>
      <c r="CD335" s="3">
        <v>41.140792846679688</v>
      </c>
      <c r="CE335" s="3">
        <v>40.934707641601562</v>
      </c>
      <c r="CF335" s="3">
        <v>41.334049224853516</v>
      </c>
      <c r="CG335" s="3">
        <v>40.773635864257812</v>
      </c>
      <c r="CH335" s="3">
        <v>39.333820343017578</v>
      </c>
      <c r="CI335" s="3">
        <v>37.83074951171875</v>
      </c>
      <c r="CJ335" s="3">
        <v>34.481819152832031</v>
      </c>
      <c r="CK335" s="3">
        <v>34.205799102783203</v>
      </c>
      <c r="CL335" s="3">
        <v>36.485866546630859</v>
      </c>
      <c r="CM335" s="3">
        <v>36.568061828613281</v>
      </c>
      <c r="CN335" s="3">
        <v>37.475967407226563</v>
      </c>
      <c r="CO335" s="3">
        <v>37.230594635009766</v>
      </c>
      <c r="CP335" s="3">
        <v>35.501533508300781</v>
      </c>
      <c r="CQ335" s="3">
        <v>35.180828094482422</v>
      </c>
      <c r="CR335" s="3">
        <v>42.682945251464844</v>
      </c>
      <c r="CS335" s="3">
        <v>44.394123077392578</v>
      </c>
      <c r="CT335" s="3">
        <v>35.304122924804687</v>
      </c>
      <c r="CU335" s="3">
        <v>32.803302764892578</v>
      </c>
      <c r="CV335" s="3">
        <v>34.130733489990234</v>
      </c>
      <c r="CW335" s="3">
        <v>34.586196899414062</v>
      </c>
      <c r="CX335" s="3">
        <v>35.231178283691406</v>
      </c>
      <c r="CY335" s="3">
        <v>34.894046783447266</v>
      </c>
      <c r="CZ335" s="3">
        <v>38.255886077880859</v>
      </c>
      <c r="DA335" s="3">
        <v>41.206874847412109</v>
      </c>
      <c r="DB335" t="s">
        <v>966</v>
      </c>
      <c r="DC335" t="s">
        <v>966</v>
      </c>
    </row>
    <row r="336" spans="1:108" x14ac:dyDescent="0.25">
      <c r="A336" s="15" t="s">
        <v>524</v>
      </c>
      <c r="C336" s="16">
        <v>42174.335266203707</v>
      </c>
      <c r="D336" s="17">
        <v>42174.335266203707</v>
      </c>
      <c r="E336" s="3">
        <v>46.247837066650391</v>
      </c>
      <c r="F336" s="3">
        <v>54.494552612304688</v>
      </c>
      <c r="G336" s="3">
        <v>51.826889038085937</v>
      </c>
      <c r="H336" s="3">
        <v>90.985397338867187</v>
      </c>
      <c r="I336" s="3">
        <v>94.314338684082031</v>
      </c>
      <c r="J336" s="3">
        <v>73.200935363769531</v>
      </c>
      <c r="K336" s="3">
        <v>69.764266967773438</v>
      </c>
      <c r="L336" s="3">
        <v>64.263053894042969</v>
      </c>
      <c r="M336" s="3">
        <v>55.502189636230469</v>
      </c>
      <c r="N336" s="3">
        <v>49.795909881591797</v>
      </c>
      <c r="O336" s="3">
        <v>45.251956939697266</v>
      </c>
      <c r="P336" s="3">
        <v>41.360637664794922</v>
      </c>
      <c r="Q336" s="3">
        <v>41.125564575195313</v>
      </c>
      <c r="R336" s="3">
        <v>41.688133239746094</v>
      </c>
      <c r="S336" s="3">
        <v>49.529762268066406</v>
      </c>
      <c r="T336" s="3">
        <v>39.472629547119141</v>
      </c>
      <c r="U336" s="3">
        <v>43.62158203125</v>
      </c>
      <c r="V336" s="3">
        <v>65.621879577636719</v>
      </c>
      <c r="W336" s="3">
        <v>69.655708312988281</v>
      </c>
      <c r="X336" s="3">
        <v>59.600460052490234</v>
      </c>
      <c r="Y336" s="3">
        <v>52.060764312744141</v>
      </c>
      <c r="Z336" s="3">
        <v>51.223476409912109</v>
      </c>
      <c r="AA336" s="3">
        <v>46.336540222167969</v>
      </c>
      <c r="AB336" s="3">
        <v>40.517486572265625</v>
      </c>
      <c r="AC336" s="3">
        <v>40.802761077880859</v>
      </c>
      <c r="AD336" s="3">
        <v>40.168430328369141</v>
      </c>
      <c r="AE336" s="3">
        <v>39.281394958496094</v>
      </c>
      <c r="AF336" s="3">
        <v>39.412666320800781</v>
      </c>
      <c r="AG336" s="3">
        <v>43.646064758300781</v>
      </c>
      <c r="AH336" s="3">
        <v>70.464546203613281</v>
      </c>
      <c r="AI336" s="3">
        <v>72.643310546875</v>
      </c>
      <c r="AJ336" s="3">
        <v>63.095821380615234</v>
      </c>
      <c r="AK336" s="3">
        <v>66.727981567382813</v>
      </c>
      <c r="AL336" s="3">
        <v>61.5224609375</v>
      </c>
      <c r="AM336" s="3">
        <v>59.296195983886719</v>
      </c>
      <c r="AN336" s="3">
        <v>57.766204833984375</v>
      </c>
      <c r="AO336" s="3">
        <v>54.976543426513672</v>
      </c>
      <c r="AP336" s="3">
        <v>57.742889404296875</v>
      </c>
      <c r="AQ336" s="3">
        <v>57.829181671142578</v>
      </c>
      <c r="AR336" s="3">
        <v>53.625572204589844</v>
      </c>
      <c r="AS336" s="3">
        <v>49.969287872314453</v>
      </c>
      <c r="AT336" s="3">
        <v>44.185665130615234</v>
      </c>
      <c r="AU336" s="3">
        <v>43.9873046875</v>
      </c>
      <c r="AV336" s="3">
        <v>43.043003082275391</v>
      </c>
      <c r="AW336" s="3">
        <v>38.975181579589844</v>
      </c>
      <c r="AX336" s="3">
        <v>40.493919372558594</v>
      </c>
      <c r="AY336" s="3">
        <v>39.719623565673828</v>
      </c>
      <c r="AZ336" s="3">
        <v>36.924991607666016</v>
      </c>
      <c r="BA336" s="3">
        <v>36.060894012451172</v>
      </c>
      <c r="BB336" s="3">
        <v>36.566749572753906</v>
      </c>
      <c r="BC336" s="3">
        <v>36.664592742919922</v>
      </c>
      <c r="BD336" s="3">
        <v>37.062263488769531</v>
      </c>
      <c r="BE336" s="3">
        <v>36.417430877685547</v>
      </c>
      <c r="BF336" s="3">
        <v>35.819900512695313</v>
      </c>
      <c r="BG336" s="3">
        <v>34.852733612060547</v>
      </c>
      <c r="BH336" s="3">
        <v>39.368614196777344</v>
      </c>
      <c r="BI336" s="3">
        <v>46.928733825683594</v>
      </c>
      <c r="BJ336" s="3">
        <v>46.266742706298828</v>
      </c>
      <c r="BK336" s="3">
        <v>34.655960083007812</v>
      </c>
      <c r="BL336" s="3">
        <v>34.469375610351562</v>
      </c>
      <c r="BM336" s="3">
        <v>34.390357971191406</v>
      </c>
      <c r="BN336" s="3">
        <v>34.985630035400391</v>
      </c>
      <c r="BO336" s="3">
        <v>35.118061065673828</v>
      </c>
      <c r="BP336" s="3">
        <v>38.146427154541016</v>
      </c>
      <c r="BQ336" s="3">
        <v>41.417377471923828</v>
      </c>
      <c r="BR336" s="3">
        <v>67.458686828613281</v>
      </c>
      <c r="BS336" s="3">
        <v>71.897087097167969</v>
      </c>
      <c r="BT336" s="3">
        <v>59.944984436035156</v>
      </c>
      <c r="BU336" s="3">
        <v>66.588676452636719</v>
      </c>
      <c r="BV336" s="3">
        <v>60.93756103515625</v>
      </c>
      <c r="BW336" s="3">
        <v>58.580657958984375</v>
      </c>
      <c r="BX336" s="3">
        <v>50.817413330078125</v>
      </c>
      <c r="BY336" s="3">
        <v>57.518119812011719</v>
      </c>
      <c r="BZ336" s="3">
        <v>55.692363739013672</v>
      </c>
      <c r="CA336" s="3">
        <v>51.93804931640625</v>
      </c>
      <c r="CB336" s="3">
        <v>56.189517974853516</v>
      </c>
      <c r="CC336" s="3">
        <v>50.000511169433594</v>
      </c>
      <c r="CD336" s="3">
        <v>43.394943237304688</v>
      </c>
      <c r="CE336" s="3">
        <v>46.397052764892578</v>
      </c>
      <c r="CF336" s="3">
        <v>44.457611083984375</v>
      </c>
      <c r="CG336" s="3">
        <v>35.963298797607422</v>
      </c>
      <c r="CH336" s="3">
        <v>41.234119415283203</v>
      </c>
      <c r="CI336" s="3">
        <v>41.234729766845703</v>
      </c>
      <c r="CJ336" s="3">
        <v>38.284431457519531</v>
      </c>
      <c r="CK336" s="3">
        <v>35.622215270996094</v>
      </c>
      <c r="CL336" s="3">
        <v>36.719688415527344</v>
      </c>
      <c r="CM336" s="3">
        <v>37.15399169921875</v>
      </c>
      <c r="CN336" s="3">
        <v>36.582851409912109</v>
      </c>
      <c r="CO336" s="3">
        <v>35.624141693115234</v>
      </c>
      <c r="CP336" s="3">
        <v>34.727718353271484</v>
      </c>
      <c r="CQ336" s="3">
        <v>34.478542327880859</v>
      </c>
      <c r="CR336" s="3">
        <v>36.232391357421875</v>
      </c>
      <c r="CS336" s="3">
        <v>34.323589324951172</v>
      </c>
      <c r="CT336" s="3">
        <v>35.415386199951172</v>
      </c>
      <c r="CU336" s="3">
        <v>34.084575653076172</v>
      </c>
      <c r="CV336" s="3">
        <v>34.684768676757813</v>
      </c>
      <c r="CW336" s="3">
        <v>34.374580383300781</v>
      </c>
      <c r="CX336" s="3">
        <v>34.999191284179688</v>
      </c>
      <c r="CY336" s="3">
        <v>35.275672912597656</v>
      </c>
      <c r="CZ336" s="3">
        <v>38.087390899658203</v>
      </c>
      <c r="DA336" s="3">
        <v>41.430721282958984</v>
      </c>
      <c r="DB336" t="s">
        <v>966</v>
      </c>
      <c r="DC336" t="s">
        <v>966</v>
      </c>
    </row>
    <row r="337" spans="1:107" x14ac:dyDescent="0.25">
      <c r="A337" s="15" t="s">
        <v>525</v>
      </c>
      <c r="C337" s="16">
        <v>42174.335266203707</v>
      </c>
      <c r="D337" s="17">
        <v>42174.335266203707</v>
      </c>
      <c r="E337" s="3">
        <v>47.133064270019531</v>
      </c>
      <c r="F337" s="3">
        <v>54.494552612304688</v>
      </c>
      <c r="G337" s="3">
        <v>49.825550079345703</v>
      </c>
      <c r="H337" s="3">
        <v>85.639083862304688</v>
      </c>
      <c r="I337" s="3">
        <v>92.438453674316406</v>
      </c>
      <c r="J337" s="3">
        <v>70.718437194824219</v>
      </c>
      <c r="K337" s="3">
        <v>70.09088134765625</v>
      </c>
      <c r="L337" s="3">
        <v>61.805473327636719</v>
      </c>
      <c r="M337" s="3">
        <v>55.662258148193359</v>
      </c>
      <c r="N337" s="3">
        <v>51.508964538574219</v>
      </c>
      <c r="O337" s="3">
        <v>46.09417724609375</v>
      </c>
      <c r="P337" s="3">
        <v>41.02337646484375</v>
      </c>
      <c r="Q337" s="3">
        <v>41.472728729248047</v>
      </c>
      <c r="R337" s="3">
        <v>41.161415100097656</v>
      </c>
      <c r="S337" s="3">
        <v>46.533496856689453</v>
      </c>
      <c r="T337" s="3">
        <v>39.406394958496094</v>
      </c>
      <c r="U337" s="3">
        <v>43.582012176513672</v>
      </c>
      <c r="V337" s="3">
        <v>67.55657958984375</v>
      </c>
      <c r="W337" s="3">
        <v>69.430740356445312</v>
      </c>
      <c r="X337" s="3">
        <v>59.627811431884766</v>
      </c>
      <c r="Y337" s="3">
        <v>57.803691864013672</v>
      </c>
      <c r="Z337" s="3">
        <v>53.487442016601563</v>
      </c>
      <c r="AA337" s="3">
        <v>47.244274139404297</v>
      </c>
      <c r="AB337" s="3">
        <v>41.139835357666016</v>
      </c>
      <c r="AC337" s="3">
        <v>42.290580749511719</v>
      </c>
      <c r="AD337" s="3">
        <v>40.825515747070312</v>
      </c>
      <c r="AE337" s="3">
        <v>38.868770599365234</v>
      </c>
      <c r="AF337" s="3">
        <v>39.276218414306641</v>
      </c>
      <c r="AG337" s="3">
        <v>43.615558624267578</v>
      </c>
      <c r="AH337" s="3">
        <v>68.408309936523437</v>
      </c>
      <c r="AI337" s="3">
        <v>71.749320983886719</v>
      </c>
      <c r="AJ337" s="3">
        <v>61.521625518798828</v>
      </c>
      <c r="AK337" s="3">
        <v>65.903732299804688</v>
      </c>
      <c r="AL337" s="3">
        <v>61.290180206298828</v>
      </c>
      <c r="AM337" s="3">
        <v>59.014591217041016</v>
      </c>
      <c r="AN337" s="3">
        <v>55.296970367431641</v>
      </c>
      <c r="AO337" s="3">
        <v>55.031040191650391</v>
      </c>
      <c r="AP337" s="3">
        <v>57.571880340576172</v>
      </c>
      <c r="AQ337" s="3">
        <v>55.574230194091797</v>
      </c>
      <c r="AR337" s="3">
        <v>54.624538421630859</v>
      </c>
      <c r="AS337" s="3">
        <v>51.020298004150391</v>
      </c>
      <c r="AT337" s="3">
        <v>44.179908752441406</v>
      </c>
      <c r="AU337" s="3">
        <v>44.639110565185547</v>
      </c>
      <c r="AV337" s="3">
        <v>45.487464904785156</v>
      </c>
      <c r="AW337" s="3">
        <v>40.879665374755859</v>
      </c>
      <c r="AX337" s="3">
        <v>40.795886993408203</v>
      </c>
      <c r="AY337" s="3">
        <v>38.720573425292969</v>
      </c>
      <c r="AZ337" s="3">
        <v>37.088146209716797</v>
      </c>
      <c r="BA337" s="3">
        <v>35.471359252929687</v>
      </c>
      <c r="BB337" s="3">
        <v>36.604991912841797</v>
      </c>
      <c r="BC337" s="3">
        <v>36.634254455566406</v>
      </c>
      <c r="BD337" s="3">
        <v>37.537246704101562</v>
      </c>
      <c r="BE337" s="3">
        <v>36.494194030761719</v>
      </c>
      <c r="BF337" s="3">
        <v>36.363975524902344</v>
      </c>
      <c r="BG337" s="3">
        <v>35.472991943359375</v>
      </c>
      <c r="BH337" s="3">
        <v>37.624748229980469</v>
      </c>
      <c r="BI337" s="3">
        <v>43.787044525146484</v>
      </c>
      <c r="BJ337" s="3">
        <v>43.172271728515625</v>
      </c>
      <c r="BK337" s="3">
        <v>34.365909576416016</v>
      </c>
      <c r="BL337" s="3">
        <v>34.524753570556641</v>
      </c>
      <c r="BM337" s="3">
        <v>34.304435729980469</v>
      </c>
      <c r="BN337" s="3">
        <v>34.959587097167969</v>
      </c>
      <c r="BO337" s="3">
        <v>35.184803009033203</v>
      </c>
      <c r="BP337" s="3">
        <v>37.972724914550781</v>
      </c>
      <c r="BQ337" s="3">
        <v>41.376918792724609</v>
      </c>
      <c r="BR337" s="3">
        <v>62.855350494384766</v>
      </c>
      <c r="BS337" s="3">
        <v>70.669197082519531</v>
      </c>
      <c r="BT337" s="3">
        <v>59.724071502685547</v>
      </c>
      <c r="BU337" s="3">
        <v>63.779197692871094</v>
      </c>
      <c r="BV337" s="3">
        <v>61.138454437255859</v>
      </c>
      <c r="BW337" s="3">
        <v>58.891300201416016</v>
      </c>
      <c r="BX337" s="3">
        <v>53.456203460693359</v>
      </c>
      <c r="BY337" s="3">
        <v>52.918571472167969</v>
      </c>
      <c r="BZ337" s="3">
        <v>58.64947509765625</v>
      </c>
      <c r="CA337" s="3">
        <v>53.662506103515625</v>
      </c>
      <c r="CB337" s="3">
        <v>52.755161285400391</v>
      </c>
      <c r="CC337" s="3">
        <v>50.595138549804688</v>
      </c>
      <c r="CD337" s="3">
        <v>44.368919372558594</v>
      </c>
      <c r="CE337" s="3">
        <v>44.299694061279297</v>
      </c>
      <c r="CF337" s="3">
        <v>47.204242706298828</v>
      </c>
      <c r="CG337" s="3">
        <v>44.66650390625</v>
      </c>
      <c r="CH337" s="3">
        <v>40.614109039306641</v>
      </c>
      <c r="CI337" s="3">
        <v>36.394126892089844</v>
      </c>
      <c r="CJ337" s="3">
        <v>36.243244171142578</v>
      </c>
      <c r="CK337" s="3">
        <v>34.936012268066406</v>
      </c>
      <c r="CL337" s="3">
        <v>36.056087493896484</v>
      </c>
      <c r="CM337" s="3">
        <v>36.633831024169922</v>
      </c>
      <c r="CN337" s="3">
        <v>38.361431121826172</v>
      </c>
      <c r="CO337" s="3">
        <v>37.075504302978516</v>
      </c>
      <c r="CP337" s="3">
        <v>37.568027496337891</v>
      </c>
      <c r="CQ337" s="3">
        <v>36.380645751953125</v>
      </c>
      <c r="CR337" s="3">
        <v>35.085269927978516</v>
      </c>
      <c r="CS337" s="3">
        <v>34.539619445800781</v>
      </c>
      <c r="CT337" s="3">
        <v>34.001579284667969</v>
      </c>
      <c r="CU337" s="3">
        <v>34.301937103271484</v>
      </c>
      <c r="CV337" s="3">
        <v>34.459941864013672</v>
      </c>
      <c r="CW337" s="3">
        <v>34.144294738769531</v>
      </c>
      <c r="CX337" s="3">
        <v>34.937355041503906</v>
      </c>
      <c r="CY337" s="3">
        <v>35.399398803710937</v>
      </c>
      <c r="CZ337" s="3">
        <v>37.872119903564453</v>
      </c>
      <c r="DA337" s="3">
        <v>41.404739379882813</v>
      </c>
      <c r="DB337" t="s">
        <v>966</v>
      </c>
      <c r="DC337" t="s">
        <v>966</v>
      </c>
    </row>
    <row r="338" spans="1:107" x14ac:dyDescent="0.25">
      <c r="A338" s="15" t="s">
        <v>526</v>
      </c>
      <c r="C338" s="16">
        <v>42174.335266203707</v>
      </c>
      <c r="D338" s="17">
        <v>42174.335266203707</v>
      </c>
      <c r="E338" s="3">
        <v>46.121334075927734</v>
      </c>
      <c r="F338" s="3">
        <v>54.494552612304688</v>
      </c>
      <c r="G338" s="3">
        <v>48.267631530761719</v>
      </c>
      <c r="H338" s="3">
        <v>84.75518798828125</v>
      </c>
      <c r="I338" s="3">
        <v>87.712043762207031</v>
      </c>
      <c r="J338" s="3">
        <v>70.528129577636719</v>
      </c>
      <c r="K338" s="3">
        <v>70.714988708496094</v>
      </c>
      <c r="L338" s="3">
        <v>62.488548278808594</v>
      </c>
      <c r="M338" s="3">
        <v>56.514091491699219</v>
      </c>
      <c r="N338" s="3">
        <v>52.277339935302734</v>
      </c>
      <c r="O338" s="3">
        <v>47.577606201171875</v>
      </c>
      <c r="P338" s="3">
        <v>41.220138549804688</v>
      </c>
      <c r="Q338" s="3">
        <v>41.839603424072266</v>
      </c>
      <c r="R338" s="3">
        <v>40.528102874755859</v>
      </c>
      <c r="S338" s="3">
        <v>43.952644348144531</v>
      </c>
      <c r="T338" s="3">
        <v>39.459308624267578</v>
      </c>
      <c r="U338" s="3">
        <v>43.513450622558594</v>
      </c>
      <c r="V338" s="3">
        <v>71.595985412597656</v>
      </c>
      <c r="W338" s="3">
        <v>72.967529296875</v>
      </c>
      <c r="X338" s="3">
        <v>63.127552032470703</v>
      </c>
      <c r="Y338" s="3">
        <v>56.196041107177734</v>
      </c>
      <c r="Z338" s="3">
        <v>52.685417175292969</v>
      </c>
      <c r="AA338" s="3">
        <v>48.621166229248047</v>
      </c>
      <c r="AB338" s="3">
        <v>41.077342987060547</v>
      </c>
      <c r="AC338" s="3">
        <v>42.026023864746094</v>
      </c>
      <c r="AD338" s="3">
        <v>39.623600006103516</v>
      </c>
      <c r="AE338" s="3">
        <v>39.090019226074219</v>
      </c>
      <c r="AF338" s="3">
        <v>39.640262603759766</v>
      </c>
      <c r="AG338" s="3">
        <v>43.266487121582031</v>
      </c>
      <c r="AH338" s="3">
        <v>65.707069396972656</v>
      </c>
      <c r="AI338" s="3">
        <v>69.923599243164062</v>
      </c>
      <c r="AJ338" s="3">
        <v>61.089534759521484</v>
      </c>
      <c r="AK338" s="3">
        <v>63.748115539550781</v>
      </c>
      <c r="AL338" s="3">
        <v>61.579013824462891</v>
      </c>
      <c r="AM338" s="3">
        <v>58.117103576660156</v>
      </c>
      <c r="AN338" s="3">
        <v>58.184867858886719</v>
      </c>
      <c r="AO338" s="3">
        <v>59.175285339355469</v>
      </c>
      <c r="AP338" s="3">
        <v>57.698928833007812</v>
      </c>
      <c r="AQ338" s="3">
        <v>53.782672882080078</v>
      </c>
      <c r="AR338" s="3">
        <v>52.260147094726563</v>
      </c>
      <c r="AS338" s="3">
        <v>51.205600738525391</v>
      </c>
      <c r="AT338" s="3">
        <v>43.266437530517578</v>
      </c>
      <c r="AU338" s="3">
        <v>44.302211761474609</v>
      </c>
      <c r="AV338" s="3">
        <v>47.784534454345703</v>
      </c>
      <c r="AW338" s="3">
        <v>44.497219085693359</v>
      </c>
      <c r="AX338" s="3">
        <v>41.614036560058594</v>
      </c>
      <c r="AY338" s="3">
        <v>37.681488037109375</v>
      </c>
      <c r="AZ338" s="3">
        <v>37.478885650634766</v>
      </c>
      <c r="BA338" s="3">
        <v>36.246353149414062</v>
      </c>
      <c r="BB338" s="3">
        <v>36.480995178222656</v>
      </c>
      <c r="BC338" s="3">
        <v>37.356021881103516</v>
      </c>
      <c r="BD338" s="3">
        <v>37.800865173339844</v>
      </c>
      <c r="BE338" s="3">
        <v>36.857982635498047</v>
      </c>
      <c r="BF338" s="3">
        <v>36.015300750732422</v>
      </c>
      <c r="BG338" s="3">
        <v>35.466938018798828</v>
      </c>
      <c r="BH338" s="3">
        <v>36.403331756591797</v>
      </c>
      <c r="BI338" s="3">
        <v>40.925228118896484</v>
      </c>
      <c r="BJ338" s="3">
        <v>40.352611541748047</v>
      </c>
      <c r="BK338" s="3">
        <v>34.378948211669922</v>
      </c>
      <c r="BL338" s="3">
        <v>34.243869781494141</v>
      </c>
      <c r="BM338" s="3">
        <v>34.526615142822266</v>
      </c>
      <c r="BN338" s="3">
        <v>35.181396484375</v>
      </c>
      <c r="BO338" s="3">
        <v>35.141391754150391</v>
      </c>
      <c r="BP338" s="3">
        <v>37.881328582763672</v>
      </c>
      <c r="BQ338" s="3">
        <v>41.3092041015625</v>
      </c>
      <c r="BR338" s="3">
        <v>60.171947479248047</v>
      </c>
      <c r="BS338" s="3">
        <v>63.394512176513672</v>
      </c>
      <c r="BT338" s="3">
        <v>61.837867736816406</v>
      </c>
      <c r="BU338" s="3">
        <v>58.946964263916016</v>
      </c>
      <c r="BV338" s="3">
        <v>62.098232269287109</v>
      </c>
      <c r="BW338" s="3">
        <v>54.794742584228516</v>
      </c>
      <c r="BX338" s="3">
        <v>61.426425933837891</v>
      </c>
      <c r="BY338" s="3">
        <v>63.135196685791016</v>
      </c>
      <c r="BZ338" s="3">
        <v>56.586231231689453</v>
      </c>
      <c r="CA338" s="3">
        <v>46.540561676025391</v>
      </c>
      <c r="CB338" s="3">
        <v>46.5328369140625</v>
      </c>
      <c r="CC338" s="3">
        <v>53.593105316162109</v>
      </c>
      <c r="CD338" s="3">
        <v>42.898784637451172</v>
      </c>
      <c r="CE338" s="3">
        <v>43.048976898193359</v>
      </c>
      <c r="CF338" s="3">
        <v>50.355674743652344</v>
      </c>
      <c r="CG338" s="3">
        <v>46.544826507568359</v>
      </c>
      <c r="CH338" s="3">
        <v>43.307216644287109</v>
      </c>
      <c r="CI338" s="3">
        <v>35.943164825439453</v>
      </c>
      <c r="CJ338" s="3">
        <v>38.068580627441406</v>
      </c>
      <c r="CK338" s="3">
        <v>37.262550354003906</v>
      </c>
      <c r="CL338" s="3">
        <v>36.956428527832031</v>
      </c>
      <c r="CM338" s="3">
        <v>38.160995483398437</v>
      </c>
      <c r="CN338" s="3">
        <v>38.386039733886719</v>
      </c>
      <c r="CO338" s="3">
        <v>37.619907379150391</v>
      </c>
      <c r="CP338" s="3">
        <v>34.700664520263672</v>
      </c>
      <c r="CQ338" s="3">
        <v>34.786354064941406</v>
      </c>
      <c r="CR338" s="3">
        <v>35.378837585449219</v>
      </c>
      <c r="CS338" s="3">
        <v>34.473789215087891</v>
      </c>
      <c r="CT338" s="3">
        <v>33.993629455566406</v>
      </c>
      <c r="CU338" s="3">
        <v>34.3330078125</v>
      </c>
      <c r="CV338" s="3">
        <v>33.8192138671875</v>
      </c>
      <c r="CW338" s="3">
        <v>34.794410705566406</v>
      </c>
      <c r="CX338" s="3">
        <v>35.647254943847656</v>
      </c>
      <c r="CY338" s="3">
        <v>35.142349243164063</v>
      </c>
      <c r="CZ338" s="3">
        <v>37.637744903564453</v>
      </c>
      <c r="DA338" s="3">
        <v>41.050815582275391</v>
      </c>
      <c r="DB338" t="s">
        <v>966</v>
      </c>
      <c r="DC338" t="s">
        <v>966</v>
      </c>
    </row>
    <row r="339" spans="1:107" x14ac:dyDescent="0.25">
      <c r="A339" s="15" t="s">
        <v>527</v>
      </c>
      <c r="C339" s="16">
        <v>42174.335266203707</v>
      </c>
      <c r="D339" s="17">
        <v>42174.335266203707</v>
      </c>
      <c r="E339" s="3">
        <v>46.927322387695313</v>
      </c>
      <c r="F339" s="3">
        <v>54.494552612304688</v>
      </c>
      <c r="G339" s="3">
        <v>47.490074157714844</v>
      </c>
      <c r="H339" s="3">
        <v>74.759414672851562</v>
      </c>
      <c r="I339" s="3">
        <v>80.889152526855469</v>
      </c>
      <c r="J339" s="3">
        <v>69.928718566894531</v>
      </c>
      <c r="K339" s="3">
        <v>71.025276184082031</v>
      </c>
      <c r="L339" s="3">
        <v>63.943279266357422</v>
      </c>
      <c r="M339" s="3">
        <v>58.566047668457031</v>
      </c>
      <c r="N339" s="3">
        <v>53.980815887451172</v>
      </c>
      <c r="O339" s="3">
        <v>46.847354888916016</v>
      </c>
      <c r="P339" s="3">
        <v>41.262332916259766</v>
      </c>
      <c r="Q339" s="3">
        <v>42.077136993408203</v>
      </c>
      <c r="R339" s="3">
        <v>40.439487457275391</v>
      </c>
      <c r="S339" s="3">
        <v>41.935245513916016</v>
      </c>
      <c r="T339" s="3">
        <v>39.251445770263672</v>
      </c>
      <c r="U339" s="3">
        <v>43.620243072509766</v>
      </c>
      <c r="V339" s="3">
        <v>65.658355712890625</v>
      </c>
      <c r="W339" s="3">
        <v>67.911407470703125</v>
      </c>
      <c r="X339" s="3">
        <v>64.683708190917969</v>
      </c>
      <c r="Y339" s="3">
        <v>60.896373748779297</v>
      </c>
      <c r="Z339" s="3">
        <v>55.978263854980469</v>
      </c>
      <c r="AA339" s="3">
        <v>44.826797485351562</v>
      </c>
      <c r="AB339" s="3">
        <v>41.581462860107422</v>
      </c>
      <c r="AC339" s="3">
        <v>42.255523681640625</v>
      </c>
      <c r="AD339" s="3">
        <v>40.698207855224609</v>
      </c>
      <c r="AE339" s="3">
        <v>39.154914855957031</v>
      </c>
      <c r="AF339" s="3">
        <v>38.807304382324219</v>
      </c>
      <c r="AG339" s="3">
        <v>43.841022491455078</v>
      </c>
      <c r="AH339" s="3">
        <v>64.525703430175781</v>
      </c>
      <c r="AI339" s="3">
        <v>66.769180297851563</v>
      </c>
      <c r="AJ339" s="3">
        <v>63.288532257080078</v>
      </c>
      <c r="AK339" s="3">
        <v>60.897720336914063</v>
      </c>
      <c r="AL339" s="3">
        <v>62.038169860839844</v>
      </c>
      <c r="AM339" s="3">
        <v>55.352481842041016</v>
      </c>
      <c r="AN339" s="3">
        <v>60.851375579833984</v>
      </c>
      <c r="AO339" s="3">
        <v>60.914173126220703</v>
      </c>
      <c r="AP339" s="3">
        <v>58.574272155761719</v>
      </c>
      <c r="AQ339" s="3">
        <v>51.462291717529297</v>
      </c>
      <c r="AR339" s="3">
        <v>51.753101348876953</v>
      </c>
      <c r="AS339" s="3">
        <v>52.238990783691406</v>
      </c>
      <c r="AT339" s="3">
        <v>45.962081909179688</v>
      </c>
      <c r="AU339" s="3">
        <v>44.337390899658203</v>
      </c>
      <c r="AV339" s="3">
        <v>47.578708648681641</v>
      </c>
      <c r="AW339" s="3">
        <v>46.222965240478516</v>
      </c>
      <c r="AX339" s="3">
        <v>41.486259460449219</v>
      </c>
      <c r="AY339" s="3">
        <v>37.682895660400391</v>
      </c>
      <c r="AZ339" s="3">
        <v>36.749301910400391</v>
      </c>
      <c r="BA339" s="3">
        <v>36.048824310302734</v>
      </c>
      <c r="BB339" s="3">
        <v>36.499740600585937</v>
      </c>
      <c r="BC339" s="3">
        <v>37.178497314453125</v>
      </c>
      <c r="BD339" s="3">
        <v>37.600299835205078</v>
      </c>
      <c r="BE339" s="3">
        <v>37.431304931640625</v>
      </c>
      <c r="BF339" s="3">
        <v>36.069408416748047</v>
      </c>
      <c r="BG339" s="3">
        <v>35.269630432128906</v>
      </c>
      <c r="BH339" s="3">
        <v>35.706871032714844</v>
      </c>
      <c r="BI339" s="3">
        <v>38.493412017822266</v>
      </c>
      <c r="BJ339" s="3">
        <v>38.012336730957031</v>
      </c>
      <c r="BK339" s="3">
        <v>34.340354919433594</v>
      </c>
      <c r="BL339" s="3">
        <v>33.958614349365234</v>
      </c>
      <c r="BM339" s="3">
        <v>34.287620544433594</v>
      </c>
      <c r="BN339" s="3">
        <v>35.213649749755859</v>
      </c>
      <c r="BO339" s="3">
        <v>35.207561492919922</v>
      </c>
      <c r="BP339" s="3">
        <v>37.971076965332031</v>
      </c>
      <c r="BQ339" s="3">
        <v>41.431125640869141</v>
      </c>
      <c r="BR339" s="3">
        <v>65.516845703125</v>
      </c>
      <c r="BS339" s="3">
        <v>47.942802429199219</v>
      </c>
      <c r="BT339" s="3">
        <v>65.474334716796875</v>
      </c>
      <c r="BU339" s="3">
        <v>53.360931396484375</v>
      </c>
      <c r="BV339" s="3">
        <v>62.542030334472656</v>
      </c>
      <c r="BW339" s="3">
        <v>47.778972625732422</v>
      </c>
      <c r="BX339" s="3">
        <v>62.150493621826172</v>
      </c>
      <c r="BY339" s="3">
        <v>59.156448364257813</v>
      </c>
      <c r="BZ339" s="3">
        <v>59.985641479492187</v>
      </c>
      <c r="CA339" s="3">
        <v>46.522819519042969</v>
      </c>
      <c r="CB339" s="3">
        <v>53.656826019287109</v>
      </c>
      <c r="CC339" s="3">
        <v>52.263118743896484</v>
      </c>
      <c r="CD339" s="3">
        <v>49.574954986572266</v>
      </c>
      <c r="CE339" s="3">
        <v>44.713817596435547</v>
      </c>
      <c r="CF339" s="3">
        <v>43.391925811767578</v>
      </c>
      <c r="CG339" s="3">
        <v>46.568943023681641</v>
      </c>
      <c r="CH339" s="3">
        <v>40.154506683349609</v>
      </c>
      <c r="CI339" s="3">
        <v>37.992572784423828</v>
      </c>
      <c r="CJ339" s="3">
        <v>34.477493286132812</v>
      </c>
      <c r="CK339" s="3">
        <v>35.583808898925781</v>
      </c>
      <c r="CL339" s="3">
        <v>36.69061279296875</v>
      </c>
      <c r="CM339" s="3">
        <v>36.205551147460938</v>
      </c>
      <c r="CN339" s="3">
        <v>36.716743469238281</v>
      </c>
      <c r="CO339" s="3">
        <v>37.547340393066406</v>
      </c>
      <c r="CP339" s="3">
        <v>36.320552825927734</v>
      </c>
      <c r="CQ339" s="3">
        <v>35.81329345703125</v>
      </c>
      <c r="CR339" s="3">
        <v>34.331470489501953</v>
      </c>
      <c r="CS339" s="3">
        <v>34.130847930908203</v>
      </c>
      <c r="CT339" s="3">
        <v>34.591854095458984</v>
      </c>
      <c r="CU339" s="3">
        <v>34.553714752197266</v>
      </c>
      <c r="CV339" s="3">
        <v>33.835769653320313</v>
      </c>
      <c r="CW339" s="3">
        <v>33.785552978515625</v>
      </c>
      <c r="CX339" s="3">
        <v>34.852657318115234</v>
      </c>
      <c r="CY339" s="3">
        <v>35.2137451171875</v>
      </c>
      <c r="CZ339" s="3">
        <v>38.313457489013672</v>
      </c>
      <c r="DA339" s="3">
        <v>41.620437622070313</v>
      </c>
      <c r="DB339" t="s">
        <v>966</v>
      </c>
      <c r="DC339" t="s">
        <v>966</v>
      </c>
    </row>
    <row r="340" spans="1:107" x14ac:dyDescent="0.25">
      <c r="A340" s="15" t="s">
        <v>528</v>
      </c>
      <c r="C340" s="16">
        <v>42174.335266203707</v>
      </c>
      <c r="D340" s="17">
        <v>42174.335266203707</v>
      </c>
      <c r="E340" s="3">
        <v>46.2191162109375</v>
      </c>
      <c r="F340" s="3">
        <v>54.494552612304688</v>
      </c>
      <c r="G340" s="3">
        <v>46.966064453125</v>
      </c>
      <c r="H340" s="3">
        <v>79.630661010742188</v>
      </c>
      <c r="I340" s="3">
        <v>84.453514099121094</v>
      </c>
      <c r="J340" s="3">
        <v>70.102020263671875</v>
      </c>
      <c r="K340" s="3">
        <v>68.962112426757812</v>
      </c>
      <c r="L340" s="3">
        <v>63.109611511230469</v>
      </c>
      <c r="M340" s="3">
        <v>60.291191101074219</v>
      </c>
      <c r="N340" s="3">
        <v>54.939483642578125</v>
      </c>
      <c r="O340" s="3">
        <v>47.0972900390625</v>
      </c>
      <c r="P340" s="3">
        <v>41.249382019042969</v>
      </c>
      <c r="Q340" s="3">
        <v>42.006031036376953</v>
      </c>
      <c r="R340" s="3">
        <v>40.291210174560547</v>
      </c>
      <c r="S340" s="3">
        <v>40.617012023925781</v>
      </c>
      <c r="T340" s="3">
        <v>39.014469146728516</v>
      </c>
      <c r="U340" s="3">
        <v>43.587249755859375</v>
      </c>
      <c r="V340" s="3">
        <v>72.480384826660156</v>
      </c>
      <c r="W340" s="3">
        <v>65.428703308105469</v>
      </c>
      <c r="X340" s="3">
        <v>63.537418365478516</v>
      </c>
      <c r="Y340" s="3">
        <v>62.549270629882813</v>
      </c>
      <c r="Z340" s="3">
        <v>55.216518402099609</v>
      </c>
      <c r="AA340" s="3">
        <v>48.020122528076172</v>
      </c>
      <c r="AB340" s="3">
        <v>42.013774871826172</v>
      </c>
      <c r="AC340" s="3">
        <v>41.848751068115234</v>
      </c>
      <c r="AD340" s="3">
        <v>39.775142669677734</v>
      </c>
      <c r="AE340" s="3">
        <v>39.039691925048828</v>
      </c>
      <c r="AF340" s="3">
        <v>38.830226898193359</v>
      </c>
      <c r="AG340" s="3">
        <v>43.653091430664063</v>
      </c>
      <c r="AH340" s="3">
        <v>68.1851806640625</v>
      </c>
      <c r="AI340" s="3">
        <v>64.5091552734375</v>
      </c>
      <c r="AJ340" s="3">
        <v>66.028404235839844</v>
      </c>
      <c r="AK340" s="3">
        <v>59.786201477050781</v>
      </c>
      <c r="AL340" s="3">
        <v>62.26776123046875</v>
      </c>
      <c r="AM340" s="3">
        <v>53.54071044921875</v>
      </c>
      <c r="AN340" s="3">
        <v>59.971385955810547</v>
      </c>
      <c r="AO340" s="3">
        <v>59.502357482910156</v>
      </c>
      <c r="AP340" s="3">
        <v>58.550804138183594</v>
      </c>
      <c r="AQ340" s="3">
        <v>49.545017242431641</v>
      </c>
      <c r="AR340" s="3">
        <v>54.128414154052734</v>
      </c>
      <c r="AS340" s="3">
        <v>54.270217895507813</v>
      </c>
      <c r="AT340" s="3">
        <v>50.605350494384766</v>
      </c>
      <c r="AU340" s="3">
        <v>45.812107086181641</v>
      </c>
      <c r="AV340" s="3">
        <v>45.833995819091797</v>
      </c>
      <c r="AW340" s="3">
        <v>45.816360473632813</v>
      </c>
      <c r="AX340" s="3">
        <v>40.552070617675781</v>
      </c>
      <c r="AY340" s="3">
        <v>38.159141540527344</v>
      </c>
      <c r="AZ340" s="3">
        <v>36.851181030273437</v>
      </c>
      <c r="BA340" s="3">
        <v>36.306083679199219</v>
      </c>
      <c r="BB340" s="3">
        <v>36.192874908447266</v>
      </c>
      <c r="BC340" s="3">
        <v>36.671535491943359</v>
      </c>
      <c r="BD340" s="3">
        <v>37.582801818847656</v>
      </c>
      <c r="BE340" s="3">
        <v>36.882717132568359</v>
      </c>
      <c r="BF340" s="3">
        <v>35.947425842285156</v>
      </c>
      <c r="BG340" s="3">
        <v>35.067760467529297</v>
      </c>
      <c r="BH340" s="3">
        <v>35.556381225585937</v>
      </c>
      <c r="BI340" s="3">
        <v>36.742321014404297</v>
      </c>
      <c r="BJ340" s="3">
        <v>36.543167114257813</v>
      </c>
      <c r="BK340" s="3">
        <v>34.261005401611328</v>
      </c>
      <c r="BL340" s="3">
        <v>33.868015289306641</v>
      </c>
      <c r="BM340" s="3">
        <v>33.890007019042969</v>
      </c>
      <c r="BN340" s="3">
        <v>34.976673126220703</v>
      </c>
      <c r="BO340" s="3">
        <v>35.150753021240234</v>
      </c>
      <c r="BP340" s="3">
        <v>37.924831390380859</v>
      </c>
      <c r="BQ340" s="3">
        <v>41.455101013183594</v>
      </c>
      <c r="BR340" s="3">
        <v>71.208717346191406</v>
      </c>
      <c r="BS340" s="3">
        <v>63.514293670654297</v>
      </c>
      <c r="BT340" s="3">
        <v>67.999122619628906</v>
      </c>
      <c r="BU340" s="3">
        <v>59.559730529785156</v>
      </c>
      <c r="BV340" s="3">
        <v>62.335014343261719</v>
      </c>
      <c r="BW340" s="3">
        <v>54.609394073486328</v>
      </c>
      <c r="BX340" s="3">
        <v>55.880428314208984</v>
      </c>
      <c r="BY340" s="3">
        <v>58.958198547363281</v>
      </c>
      <c r="BZ340" s="3">
        <v>58.052845001220703</v>
      </c>
      <c r="CA340" s="3">
        <v>47.217201232910156</v>
      </c>
      <c r="CB340" s="3">
        <v>55.211292266845703</v>
      </c>
      <c r="CC340" s="3">
        <v>56.167484283447266</v>
      </c>
      <c r="CD340" s="3">
        <v>53.392173767089844</v>
      </c>
      <c r="CE340" s="3">
        <v>48.207595825195313</v>
      </c>
      <c r="CF340" s="3">
        <v>42.804306030273438</v>
      </c>
      <c r="CG340" s="3">
        <v>46.68267822265625</v>
      </c>
      <c r="CH340" s="3">
        <v>38.963058471679688</v>
      </c>
      <c r="CI340" s="3">
        <v>39.646533966064453</v>
      </c>
      <c r="CJ340" s="3">
        <v>37.305885314941406</v>
      </c>
      <c r="CK340" s="3">
        <v>37.002601623535156</v>
      </c>
      <c r="CL340" s="3">
        <v>35.318767547607422</v>
      </c>
      <c r="CM340" s="3">
        <v>36.696075439453125</v>
      </c>
      <c r="CN340" s="3">
        <v>37.414791107177734</v>
      </c>
      <c r="CO340" s="3">
        <v>35.495361328125</v>
      </c>
      <c r="CP340" s="3">
        <v>35.799095153808594</v>
      </c>
      <c r="CQ340" s="3">
        <v>34.0738525390625</v>
      </c>
      <c r="CR340" s="3">
        <v>35.730888366699219</v>
      </c>
      <c r="CS340" s="3">
        <v>34.156749725341797</v>
      </c>
      <c r="CT340" s="3">
        <v>34.83624267578125</v>
      </c>
      <c r="CU340" s="3">
        <v>33.889739990234375</v>
      </c>
      <c r="CV340" s="3">
        <v>33.468235015869141</v>
      </c>
      <c r="CW340" s="3">
        <v>33.433647155761719</v>
      </c>
      <c r="CX340" s="3">
        <v>34.9283447265625</v>
      </c>
      <c r="CY340" s="3">
        <v>34.939949035644531</v>
      </c>
      <c r="CZ340" s="3">
        <v>37.843284606933594</v>
      </c>
      <c r="DA340" s="3">
        <v>41.674922943115234</v>
      </c>
      <c r="DB340" t="s">
        <v>966</v>
      </c>
      <c r="DC340" t="s">
        <v>966</v>
      </c>
    </row>
    <row r="341" spans="1:107" x14ac:dyDescent="0.25">
      <c r="A341" s="15" t="s">
        <v>529</v>
      </c>
      <c r="C341" s="16">
        <v>42174.335266203707</v>
      </c>
      <c r="D341" s="17">
        <v>42174.335266203707</v>
      </c>
      <c r="E341" s="3">
        <v>46.337364196777344</v>
      </c>
      <c r="F341" s="3">
        <v>54.494552612304688</v>
      </c>
      <c r="G341" s="3">
        <v>46.546085357666016</v>
      </c>
      <c r="H341" s="3">
        <v>82.778121948242188</v>
      </c>
      <c r="I341" s="3">
        <v>86.408058166503906</v>
      </c>
      <c r="J341" s="3">
        <v>70.381179809570312</v>
      </c>
      <c r="K341" s="3">
        <v>67.187767028808594</v>
      </c>
      <c r="L341" s="3">
        <v>63.708641052246094</v>
      </c>
      <c r="M341" s="3">
        <v>62.415554046630859</v>
      </c>
      <c r="N341" s="3">
        <v>55.597206115722656</v>
      </c>
      <c r="O341" s="3">
        <v>47.826675415039062</v>
      </c>
      <c r="P341" s="3">
        <v>41.439849853515625</v>
      </c>
      <c r="Q341" s="3">
        <v>41.904056549072266</v>
      </c>
      <c r="R341" s="3">
        <v>40.238563537597656</v>
      </c>
      <c r="S341" s="3">
        <v>39.765346527099609</v>
      </c>
      <c r="T341" s="3">
        <v>39.121566772460938</v>
      </c>
      <c r="U341" s="3">
        <v>43.681167602539063</v>
      </c>
      <c r="V341" s="3">
        <v>66.1322021484375</v>
      </c>
      <c r="W341" s="3">
        <v>64.721084594726563</v>
      </c>
      <c r="X341" s="3">
        <v>63.968353271484375</v>
      </c>
      <c r="Y341" s="3">
        <v>63.315818786621094</v>
      </c>
      <c r="Z341" s="3">
        <v>55.742412567138672</v>
      </c>
      <c r="AA341" s="3">
        <v>48.917266845703125</v>
      </c>
      <c r="AB341" s="3">
        <v>41.056049346923828</v>
      </c>
      <c r="AC341" s="3">
        <v>41.643531799316406</v>
      </c>
      <c r="AD341" s="3">
        <v>40.276695251464844</v>
      </c>
      <c r="AE341" s="3">
        <v>38.624820709228516</v>
      </c>
      <c r="AF341" s="3">
        <v>39.300243377685547</v>
      </c>
      <c r="AG341" s="3">
        <v>43.703258514404297</v>
      </c>
      <c r="AH341" s="3">
        <v>70.799598693847656</v>
      </c>
      <c r="AI341" s="3">
        <v>66.066558837890625</v>
      </c>
      <c r="AJ341" s="3">
        <v>67.5157470703125</v>
      </c>
      <c r="AK341" s="3">
        <v>60.730342864990234</v>
      </c>
      <c r="AL341" s="3">
        <v>61.870353698730469</v>
      </c>
      <c r="AM341" s="3">
        <v>56.807300567626953</v>
      </c>
      <c r="AN341" s="3">
        <v>57.264942169189453</v>
      </c>
      <c r="AO341" s="3">
        <v>59.955184936523438</v>
      </c>
      <c r="AP341" s="3">
        <v>57.483749389648438</v>
      </c>
      <c r="AQ341" s="3">
        <v>47.356086730957031</v>
      </c>
      <c r="AR341" s="3">
        <v>53.386959075927734</v>
      </c>
      <c r="AS341" s="3">
        <v>54.265094757080078</v>
      </c>
      <c r="AT341" s="3">
        <v>52.881416320800781</v>
      </c>
      <c r="AU341" s="3">
        <v>47.175853729248047</v>
      </c>
      <c r="AV341" s="3">
        <v>44.438209533691406</v>
      </c>
      <c r="AW341" s="3">
        <v>46.520652770996094</v>
      </c>
      <c r="AX341" s="3">
        <v>39.733783721923828</v>
      </c>
      <c r="AY341" s="3">
        <v>39.596317291259766</v>
      </c>
      <c r="AZ341" s="3">
        <v>37.307956695556641</v>
      </c>
      <c r="BA341" s="3">
        <v>37.598056793212891</v>
      </c>
      <c r="BB341" s="3">
        <v>35.469863891601563</v>
      </c>
      <c r="BC341" s="3">
        <v>36.374088287353516</v>
      </c>
      <c r="BD341" s="3">
        <v>37.083538055419922</v>
      </c>
      <c r="BE341" s="3">
        <v>36.275119781494141</v>
      </c>
      <c r="BF341" s="3">
        <v>36.086215972900391</v>
      </c>
      <c r="BG341" s="3">
        <v>34.780815124511719</v>
      </c>
      <c r="BH341" s="3">
        <v>35.288375854492188</v>
      </c>
      <c r="BI341" s="3">
        <v>35.404449462890625</v>
      </c>
      <c r="BJ341" s="3">
        <v>35.297073364257813</v>
      </c>
      <c r="BK341" s="3">
        <v>34.312286376953125</v>
      </c>
      <c r="BL341" s="3">
        <v>33.904159545898438</v>
      </c>
      <c r="BM341" s="3">
        <v>34.007247924804688</v>
      </c>
      <c r="BN341" s="3">
        <v>35.088504791259766</v>
      </c>
      <c r="BO341" s="3">
        <v>35.014797210693359</v>
      </c>
      <c r="BP341" s="3">
        <v>37.919204711914063</v>
      </c>
      <c r="BQ341" s="3">
        <v>41.593742370605469</v>
      </c>
      <c r="BR341" s="3">
        <v>72.465187072753906</v>
      </c>
      <c r="BS341" s="3">
        <v>67.915115356445313</v>
      </c>
      <c r="BT341" s="3">
        <v>68.703758239746094</v>
      </c>
      <c r="BU341" s="3">
        <v>62.187755584716797</v>
      </c>
      <c r="BV341" s="3">
        <v>60.582126617431641</v>
      </c>
      <c r="BW341" s="3">
        <v>59.225898742675781</v>
      </c>
      <c r="BX341" s="3">
        <v>45.279918670654297</v>
      </c>
      <c r="BY341" s="3">
        <v>61.184902191162109</v>
      </c>
      <c r="BZ341" s="3">
        <v>54.777198791503906</v>
      </c>
      <c r="CA341" s="3">
        <v>40.632152557373047</v>
      </c>
      <c r="CB341" s="3">
        <v>51.412437438964844</v>
      </c>
      <c r="CC341" s="3">
        <v>51.851634979248047</v>
      </c>
      <c r="CD341" s="3">
        <v>53.87518310546875</v>
      </c>
      <c r="CE341" s="3">
        <v>47.105358123779297</v>
      </c>
      <c r="CF341" s="3">
        <v>43.465248107910156</v>
      </c>
      <c r="CG341" s="3">
        <v>46.287738800048828</v>
      </c>
      <c r="CH341" s="3">
        <v>39.558055877685547</v>
      </c>
      <c r="CI341" s="3">
        <v>40.525009155273437</v>
      </c>
      <c r="CJ341" s="3">
        <v>37.325538635253906</v>
      </c>
      <c r="CK341" s="3">
        <v>38.257312774658203</v>
      </c>
      <c r="CL341" s="3">
        <v>34.499149322509766</v>
      </c>
      <c r="CM341" s="3">
        <v>35.259174346923828</v>
      </c>
      <c r="CN341" s="3">
        <v>36.963466644287109</v>
      </c>
      <c r="CO341" s="3">
        <v>35.886562347412109</v>
      </c>
      <c r="CP341" s="3">
        <v>36.326908111572266</v>
      </c>
      <c r="CQ341" s="3">
        <v>34.7078857421875</v>
      </c>
      <c r="CR341" s="3">
        <v>34.601650238037109</v>
      </c>
      <c r="CS341" s="3">
        <v>33.778263092041016</v>
      </c>
      <c r="CT341" s="3">
        <v>33.196781158447266</v>
      </c>
      <c r="CU341" s="3">
        <v>34.439609527587891</v>
      </c>
      <c r="CV341" s="3">
        <v>34.350910186767578</v>
      </c>
      <c r="CW341" s="3">
        <v>34.438426971435547</v>
      </c>
      <c r="CX341" s="3">
        <v>35.124187469482422</v>
      </c>
      <c r="CY341" s="3">
        <v>34.949550628662109</v>
      </c>
      <c r="CZ341" s="3">
        <v>37.919784545898438</v>
      </c>
      <c r="DA341" s="3">
        <v>41.663417816162109</v>
      </c>
      <c r="DB341" t="s">
        <v>966</v>
      </c>
      <c r="DC341" t="s">
        <v>966</v>
      </c>
    </row>
    <row r="342" spans="1:107" x14ac:dyDescent="0.25">
      <c r="A342" s="15" t="s">
        <v>530</v>
      </c>
      <c r="C342" s="16">
        <v>42174.335266203707</v>
      </c>
      <c r="D342" s="17">
        <v>42174.335266203707</v>
      </c>
      <c r="E342" s="3">
        <v>46.338008880615234</v>
      </c>
      <c r="F342" s="3">
        <v>54.494552612304688</v>
      </c>
      <c r="G342" s="3">
        <v>46.555931091308594</v>
      </c>
      <c r="H342" s="3">
        <v>80.886764526367188</v>
      </c>
      <c r="I342" s="3">
        <v>85.618202209472656</v>
      </c>
      <c r="J342" s="3">
        <v>69.793708801269531</v>
      </c>
      <c r="K342" s="3">
        <v>66.170875549316406</v>
      </c>
      <c r="L342" s="3">
        <v>64.792976379394531</v>
      </c>
      <c r="M342" s="3">
        <v>62.4632568359375</v>
      </c>
      <c r="N342" s="3">
        <v>55.160945892333984</v>
      </c>
      <c r="O342" s="3">
        <v>48.061637878417969</v>
      </c>
      <c r="P342" s="3">
        <v>41.31134033203125</v>
      </c>
      <c r="Q342" s="3">
        <v>42.359390258789063</v>
      </c>
      <c r="R342" s="3">
        <v>40.110214233398437</v>
      </c>
      <c r="S342" s="3">
        <v>39.310771942138672</v>
      </c>
      <c r="T342" s="3">
        <v>39.057422637939453</v>
      </c>
      <c r="U342" s="3">
        <v>43.530071258544922</v>
      </c>
      <c r="V342" s="3">
        <v>71.137580871582031</v>
      </c>
      <c r="W342" s="3">
        <v>66.570777893066406</v>
      </c>
      <c r="X342" s="3">
        <v>65.572677612304688</v>
      </c>
      <c r="Y342" s="3">
        <v>62.075145721435547</v>
      </c>
      <c r="Z342" s="3">
        <v>54.492759704589844</v>
      </c>
      <c r="AA342" s="3">
        <v>47.711582183837891</v>
      </c>
      <c r="AB342" s="3">
        <v>40.638942718505859</v>
      </c>
      <c r="AC342" s="3">
        <v>42.518394470214844</v>
      </c>
      <c r="AD342" s="3">
        <v>40.125133514404297</v>
      </c>
      <c r="AE342" s="3">
        <v>39.051418304443359</v>
      </c>
      <c r="AF342" s="3">
        <v>38.94281005859375</v>
      </c>
      <c r="AG342" s="3">
        <v>43.365451812744141</v>
      </c>
      <c r="AH342" s="3">
        <v>72.794883728027344</v>
      </c>
      <c r="AI342" s="3">
        <v>67.284271240234375</v>
      </c>
      <c r="AJ342" s="3">
        <v>67.961753845214844</v>
      </c>
      <c r="AK342" s="3">
        <v>61.432586669921875</v>
      </c>
      <c r="AL342" s="3">
        <v>60.372417449951172</v>
      </c>
      <c r="AM342" s="3">
        <v>59.782630920410156</v>
      </c>
      <c r="AN342" s="3">
        <v>54.005214691162109</v>
      </c>
      <c r="AO342" s="3">
        <v>61.082492828369141</v>
      </c>
      <c r="AP342" s="3">
        <v>57.994606018066406</v>
      </c>
      <c r="AQ342" s="3">
        <v>50.148204803466797</v>
      </c>
      <c r="AR342" s="3">
        <v>52.744186401367188</v>
      </c>
      <c r="AS342" s="3">
        <v>51.969776153564453</v>
      </c>
      <c r="AT342" s="3">
        <v>53.599460601806641</v>
      </c>
      <c r="AU342" s="3">
        <v>46.66064453125</v>
      </c>
      <c r="AV342" s="3">
        <v>43.806594848632813</v>
      </c>
      <c r="AW342" s="3">
        <v>46.1629638671875</v>
      </c>
      <c r="AX342" s="3">
        <v>40.413345336914063</v>
      </c>
      <c r="AY342" s="3">
        <v>39.331249237060547</v>
      </c>
      <c r="AZ342" s="3">
        <v>36.322154998779297</v>
      </c>
      <c r="BA342" s="3">
        <v>37.850944519042969</v>
      </c>
      <c r="BB342" s="3">
        <v>35.244453430175781</v>
      </c>
      <c r="BC342" s="3">
        <v>37.341526031494141</v>
      </c>
      <c r="BD342" s="3">
        <v>37.587760925292969</v>
      </c>
      <c r="BE342" s="3">
        <v>36.000247955322266</v>
      </c>
      <c r="BF342" s="3">
        <v>35.941909790039063</v>
      </c>
      <c r="BG342" s="3">
        <v>34.890781402587891</v>
      </c>
      <c r="BH342" s="3">
        <v>35.015434265136719</v>
      </c>
      <c r="BI342" s="3">
        <v>35.006305694580078</v>
      </c>
      <c r="BJ342" s="3">
        <v>34.358573913574219</v>
      </c>
      <c r="BK342" s="3">
        <v>33.865345001220703</v>
      </c>
      <c r="BL342" s="3">
        <v>34.134037017822266</v>
      </c>
      <c r="BM342" s="3">
        <v>34.043045043945313</v>
      </c>
      <c r="BN342" s="3">
        <v>34.953742980957031</v>
      </c>
      <c r="BO342" s="3">
        <v>35.048141479492188</v>
      </c>
      <c r="BP342" s="3">
        <v>37.782238006591797</v>
      </c>
      <c r="BQ342" s="3">
        <v>41.386398315429688</v>
      </c>
      <c r="BR342" s="3">
        <v>74.593696594238281</v>
      </c>
      <c r="BS342" s="3">
        <v>68.005989074707031</v>
      </c>
      <c r="BT342" s="3">
        <v>67.931510925292969</v>
      </c>
      <c r="BU342" s="3">
        <v>61.584148406982422</v>
      </c>
      <c r="BV342" s="3">
        <v>57.373905181884766</v>
      </c>
      <c r="BW342" s="3">
        <v>61.905506134033203</v>
      </c>
      <c r="BX342" s="3">
        <v>43.796054840087891</v>
      </c>
      <c r="BY342" s="3">
        <v>61.191482543945313</v>
      </c>
      <c r="BZ342" s="3">
        <v>59.213790893554688</v>
      </c>
      <c r="CA342" s="3">
        <v>54.221607208251953</v>
      </c>
      <c r="CB342" s="3">
        <v>52.763668060302734</v>
      </c>
      <c r="CC342" s="3">
        <v>47.549953460693359</v>
      </c>
      <c r="CD342" s="3">
        <v>55.205108642578125</v>
      </c>
      <c r="CE342" s="3">
        <v>46.600231170654297</v>
      </c>
      <c r="CF342" s="3">
        <v>41.790672302246094</v>
      </c>
      <c r="CG342" s="3">
        <v>45.810047149658203</v>
      </c>
      <c r="CH342" s="3">
        <v>41.598751068115234</v>
      </c>
      <c r="CI342" s="3">
        <v>37.313827514648438</v>
      </c>
      <c r="CJ342" s="3">
        <v>35.950279235839844</v>
      </c>
      <c r="CK342" s="3">
        <v>38.514308929443359</v>
      </c>
      <c r="CL342" s="3">
        <v>35.579391479492188</v>
      </c>
      <c r="CM342" s="3">
        <v>39.174896240234375</v>
      </c>
      <c r="CN342" s="3">
        <v>37.633529663085937</v>
      </c>
      <c r="CO342" s="3">
        <v>35.610618591308594</v>
      </c>
      <c r="CP342" s="3">
        <v>35.424400329589844</v>
      </c>
      <c r="CQ342" s="3">
        <v>35.148757934570313</v>
      </c>
      <c r="CR342" s="3">
        <v>35.065032958984375</v>
      </c>
      <c r="CS342" s="3">
        <v>35.26617431640625</v>
      </c>
      <c r="CT342" s="3">
        <v>33.303211212158203</v>
      </c>
      <c r="CU342" s="3">
        <v>32.922988891601562</v>
      </c>
      <c r="CV342" s="3">
        <v>34.250148773193359</v>
      </c>
      <c r="CW342" s="3">
        <v>33.585346221923828</v>
      </c>
      <c r="CX342" s="3">
        <v>34.880805969238281</v>
      </c>
      <c r="CY342" s="3">
        <v>35.224456787109375</v>
      </c>
      <c r="CZ342" s="3">
        <v>37.382701873779297</v>
      </c>
      <c r="DA342" s="3">
        <v>41.153678894042969</v>
      </c>
      <c r="DB342" t="s">
        <v>966</v>
      </c>
      <c r="DC342" t="s">
        <v>966</v>
      </c>
    </row>
    <row r="343" spans="1:107" x14ac:dyDescent="0.25">
      <c r="A343" s="15" t="s">
        <v>531</v>
      </c>
      <c r="C343" s="16">
        <v>42174.335266203707</v>
      </c>
      <c r="D343" s="17">
        <v>42174.335266203707</v>
      </c>
      <c r="E343" s="3">
        <v>46.149040222167969</v>
      </c>
      <c r="F343" s="3">
        <v>54.494552612304688</v>
      </c>
      <c r="G343" s="3">
        <v>46.350547790527344</v>
      </c>
      <c r="H343" s="3">
        <v>76.163291931152344</v>
      </c>
      <c r="I343" s="3">
        <v>83.2884521484375</v>
      </c>
      <c r="J343" s="3">
        <v>69.990974426269531</v>
      </c>
      <c r="K343" s="3">
        <v>67.174598693847656</v>
      </c>
      <c r="L343" s="3">
        <v>64.306167602539062</v>
      </c>
      <c r="M343" s="3">
        <v>61.621356964111328</v>
      </c>
      <c r="N343" s="3">
        <v>53.690986633300781</v>
      </c>
      <c r="O343" s="3">
        <v>48.393150329589844</v>
      </c>
      <c r="P343" s="3">
        <v>42.178901672363281</v>
      </c>
      <c r="Q343" s="3">
        <v>41.540237426757813</v>
      </c>
      <c r="R343" s="3">
        <v>40.080883026123047</v>
      </c>
      <c r="S343" s="3">
        <v>38.86700439453125</v>
      </c>
      <c r="T343" s="3">
        <v>39.178028106689453</v>
      </c>
      <c r="U343" s="3">
        <v>43.556018829345703</v>
      </c>
      <c r="V343" s="3">
        <v>68.880073547363281</v>
      </c>
      <c r="W343" s="3">
        <v>67.563385009765625</v>
      </c>
      <c r="X343" s="3">
        <v>63.284374237060547</v>
      </c>
      <c r="Y343" s="3">
        <v>59.895709991455078</v>
      </c>
      <c r="Z343" s="3">
        <v>51.879787445068359</v>
      </c>
      <c r="AA343" s="3">
        <v>48.100917816162109</v>
      </c>
      <c r="AB343" s="3">
        <v>43.63201904296875</v>
      </c>
      <c r="AC343" s="3">
        <v>40.731979370117188</v>
      </c>
      <c r="AD343" s="3">
        <v>40.164680480957031</v>
      </c>
      <c r="AE343" s="3">
        <v>38.090213775634766</v>
      </c>
      <c r="AF343" s="3">
        <v>39.372463226318359</v>
      </c>
      <c r="AG343" s="3">
        <v>43.556247711181641</v>
      </c>
      <c r="AH343" s="3">
        <v>74.223388671875</v>
      </c>
      <c r="AI343" s="3">
        <v>67.407173156738281</v>
      </c>
      <c r="AJ343" s="3">
        <v>67.561637878417969</v>
      </c>
      <c r="AK343" s="3">
        <v>61.0107421875</v>
      </c>
      <c r="AL343" s="3">
        <v>58.051609039306641</v>
      </c>
      <c r="AM343" s="3">
        <v>62.166221618652344</v>
      </c>
      <c r="AN343" s="3">
        <v>53.257244110107422</v>
      </c>
      <c r="AO343" s="3">
        <v>60.326370239257813</v>
      </c>
      <c r="AP343" s="3">
        <v>58.574466705322266</v>
      </c>
      <c r="AQ343" s="3">
        <v>58.017082214355469</v>
      </c>
      <c r="AR343" s="3">
        <v>53.231716156005859</v>
      </c>
      <c r="AS343" s="3">
        <v>49.291297912597656</v>
      </c>
      <c r="AT343" s="3">
        <v>53.790142059326172</v>
      </c>
      <c r="AU343" s="3">
        <v>45.867855072021484</v>
      </c>
      <c r="AV343" s="3">
        <v>43.834957122802734</v>
      </c>
      <c r="AW343" s="3">
        <v>46.186809539794922</v>
      </c>
      <c r="AX343" s="3">
        <v>42.191638946533203</v>
      </c>
      <c r="AY343" s="3">
        <v>38.584739685058594</v>
      </c>
      <c r="AZ343" s="3">
        <v>36.794567108154297</v>
      </c>
      <c r="BA343" s="3">
        <v>37.987258911132813</v>
      </c>
      <c r="BB343" s="3">
        <v>35.541934967041016</v>
      </c>
      <c r="BC343" s="3">
        <v>37.571048736572266</v>
      </c>
      <c r="BD343" s="3">
        <v>36.539390563964844</v>
      </c>
      <c r="BE343" s="3">
        <v>35.339672088623047</v>
      </c>
      <c r="BF343" s="3">
        <v>36.144302368164063</v>
      </c>
      <c r="BG343" s="3">
        <v>35.554473876953125</v>
      </c>
      <c r="BH343" s="3">
        <v>35.182510375976563</v>
      </c>
      <c r="BI343" s="3">
        <v>34.565460205078125</v>
      </c>
      <c r="BJ343" s="3">
        <v>33.918048858642578</v>
      </c>
      <c r="BK343" s="3">
        <v>33.511344909667969</v>
      </c>
      <c r="BL343" s="3">
        <v>34.176540374755859</v>
      </c>
      <c r="BM343" s="3">
        <v>34.024021148681641</v>
      </c>
      <c r="BN343" s="3">
        <v>34.995426177978516</v>
      </c>
      <c r="BO343" s="3">
        <v>35.245197296142578</v>
      </c>
      <c r="BP343" s="3">
        <v>37.859569549560547</v>
      </c>
      <c r="BQ343" s="3">
        <v>41.348499298095703</v>
      </c>
      <c r="BR343" s="3">
        <v>75.250175476074219</v>
      </c>
      <c r="BS343" s="3">
        <v>67.113288879394531</v>
      </c>
      <c r="BT343" s="3">
        <v>66.548019409179688</v>
      </c>
      <c r="BU343" s="3">
        <v>59.605556488037109</v>
      </c>
      <c r="BV343" s="3">
        <v>55.311599731445312</v>
      </c>
      <c r="BW343" s="3">
        <v>64.07586669921875</v>
      </c>
      <c r="BX343" s="3">
        <v>55.096672058105469</v>
      </c>
      <c r="BY343" s="3">
        <v>59.790393829345703</v>
      </c>
      <c r="BZ343" s="3">
        <v>59.790027618408203</v>
      </c>
      <c r="CA343" s="3">
        <v>62.328224182128906</v>
      </c>
      <c r="CB343" s="3">
        <v>54.061298370361328</v>
      </c>
      <c r="CC343" s="3">
        <v>41.788242340087891</v>
      </c>
      <c r="CD343" s="3">
        <v>52.324394226074219</v>
      </c>
      <c r="CE343" s="3">
        <v>42.499862670898438</v>
      </c>
      <c r="CF343" s="3">
        <v>44.074172973632812</v>
      </c>
      <c r="CG343" s="3">
        <v>46.616004943847656</v>
      </c>
      <c r="CH343" s="3">
        <v>43.518028259277344</v>
      </c>
      <c r="CI343" s="3">
        <v>38.397506713867187</v>
      </c>
      <c r="CJ343" s="3">
        <v>37.770004272460938</v>
      </c>
      <c r="CK343" s="3">
        <v>38.206752777099609</v>
      </c>
      <c r="CL343" s="3">
        <v>36.448432922363281</v>
      </c>
      <c r="CM343" s="3">
        <v>36.814670562744141</v>
      </c>
      <c r="CN343" s="3">
        <v>35.200607299804687</v>
      </c>
      <c r="CO343" s="3">
        <v>34.606597900390625</v>
      </c>
      <c r="CP343" s="3">
        <v>36.121795654296875</v>
      </c>
      <c r="CQ343" s="3">
        <v>36.323963165283203</v>
      </c>
      <c r="CR343" s="3">
        <v>35.202678680419922</v>
      </c>
      <c r="CS343" s="3">
        <v>33.114547729492188</v>
      </c>
      <c r="CT343" s="3">
        <v>33.454231262207031</v>
      </c>
      <c r="CU343" s="3">
        <v>33.217655181884766</v>
      </c>
      <c r="CV343" s="3">
        <v>34.240715026855469</v>
      </c>
      <c r="CW343" s="3">
        <v>34.394752502441406</v>
      </c>
      <c r="CX343" s="3">
        <v>34.873615264892578</v>
      </c>
      <c r="CY343" s="3">
        <v>35.370891571044922</v>
      </c>
      <c r="CZ343" s="3">
        <v>38.052288055419922</v>
      </c>
      <c r="DA343" s="3">
        <v>41.175956726074219</v>
      </c>
      <c r="DB343" t="s">
        <v>966</v>
      </c>
      <c r="DC343" t="s">
        <v>966</v>
      </c>
    </row>
    <row r="344" spans="1:107" x14ac:dyDescent="0.25">
      <c r="A344" s="15" t="s">
        <v>532</v>
      </c>
      <c r="C344" s="16">
        <v>42174.335277777776</v>
      </c>
      <c r="D344" s="17">
        <v>42174.335277777776</v>
      </c>
      <c r="E344" s="3">
        <v>46.586189270019531</v>
      </c>
      <c r="F344" s="3">
        <v>54.494552612304688</v>
      </c>
      <c r="G344" s="3">
        <v>46.368324279785156</v>
      </c>
      <c r="H344" s="3">
        <v>77.886383056640625</v>
      </c>
      <c r="I344" s="3">
        <v>85.125175476074219</v>
      </c>
      <c r="J344" s="3">
        <v>73.239982604980469</v>
      </c>
      <c r="K344" s="3">
        <v>69.016044616699219</v>
      </c>
      <c r="L344" s="3">
        <v>62.936428070068359</v>
      </c>
      <c r="M344" s="3">
        <v>60.594459533691406</v>
      </c>
      <c r="N344" s="3">
        <v>53.7757568359375</v>
      </c>
      <c r="O344" s="3">
        <v>48.132701873779297</v>
      </c>
      <c r="P344" s="3">
        <v>42.368392944335938</v>
      </c>
      <c r="Q344" s="3">
        <v>41.370403289794922</v>
      </c>
      <c r="R344" s="3">
        <v>39.977291107177734</v>
      </c>
      <c r="S344" s="3">
        <v>38.743122100830078</v>
      </c>
      <c r="T344" s="3">
        <v>39.295257568359375</v>
      </c>
      <c r="U344" s="3">
        <v>43.571971893310547</v>
      </c>
      <c r="V344" s="3">
        <v>76.785285949707031</v>
      </c>
      <c r="W344" s="3">
        <v>71.959129333496094</v>
      </c>
      <c r="X344" s="3">
        <v>60.260589599609375</v>
      </c>
      <c r="Y344" s="3">
        <v>58.822826385498047</v>
      </c>
      <c r="Z344" s="3">
        <v>54.083915710449219</v>
      </c>
      <c r="AA344" s="3">
        <v>47.862316131591797</v>
      </c>
      <c r="AB344" s="3">
        <v>42.043788909912109</v>
      </c>
      <c r="AC344" s="3">
        <v>41.426197052001953</v>
      </c>
      <c r="AD344" s="3">
        <v>39.662914276123047</v>
      </c>
      <c r="AE344" s="3">
        <v>38.693916320800781</v>
      </c>
      <c r="AF344" s="3">
        <v>39.369998931884766</v>
      </c>
      <c r="AG344" s="3">
        <v>43.488876342773438</v>
      </c>
      <c r="AH344" s="3">
        <v>74.911239624023437</v>
      </c>
      <c r="AI344" s="3">
        <v>66.98944091796875</v>
      </c>
      <c r="AJ344" s="3">
        <v>66.3973388671875</v>
      </c>
      <c r="AK344" s="3">
        <v>59.270500183105469</v>
      </c>
      <c r="AL344" s="3">
        <v>58.894443511962891</v>
      </c>
      <c r="AM344" s="3">
        <v>62.703357696533203</v>
      </c>
      <c r="AN344" s="3">
        <v>55.820350646972656</v>
      </c>
      <c r="AO344" s="3">
        <v>60.642677307128906</v>
      </c>
      <c r="AP344" s="3">
        <v>61.714431762695313</v>
      </c>
      <c r="AQ344" s="3">
        <v>61.915103912353516</v>
      </c>
      <c r="AR344" s="3">
        <v>52.914939880371094</v>
      </c>
      <c r="AS344" s="3">
        <v>47.165084838867188</v>
      </c>
      <c r="AT344" s="3">
        <v>52.992820739746094</v>
      </c>
      <c r="AU344" s="3">
        <v>44.727958679199219</v>
      </c>
      <c r="AV344" s="3">
        <v>43.521999359130859</v>
      </c>
      <c r="AW344" s="3">
        <v>46.307945251464844</v>
      </c>
      <c r="AX344" s="3">
        <v>41.796619415283203</v>
      </c>
      <c r="AY344" s="3">
        <v>39.200878143310547</v>
      </c>
      <c r="AZ344" s="3">
        <v>38.690326690673828</v>
      </c>
      <c r="BA344" s="3">
        <v>37.468074798583984</v>
      </c>
      <c r="BB344" s="3">
        <v>36.719951629638672</v>
      </c>
      <c r="BC344" s="3">
        <v>37.48431396484375</v>
      </c>
      <c r="BD344" s="3">
        <v>36.566303253173828</v>
      </c>
      <c r="BE344" s="3">
        <v>35.684638977050781</v>
      </c>
      <c r="BF344" s="3">
        <v>35.7705078125</v>
      </c>
      <c r="BG344" s="3">
        <v>35.815887451171875</v>
      </c>
      <c r="BH344" s="3">
        <v>34.625709533691406</v>
      </c>
      <c r="BI344" s="3">
        <v>34.212795257568359</v>
      </c>
      <c r="BJ344" s="3">
        <v>33.742755889892578</v>
      </c>
      <c r="BK344" s="3">
        <v>33.626296997070313</v>
      </c>
      <c r="BL344" s="3">
        <v>34.372447967529297</v>
      </c>
      <c r="BM344" s="3">
        <v>34.069602966308594</v>
      </c>
      <c r="BN344" s="3">
        <v>34.982528686523438</v>
      </c>
      <c r="BO344" s="3">
        <v>35.211509704589844</v>
      </c>
      <c r="BP344" s="3">
        <v>37.85400390625</v>
      </c>
      <c r="BQ344" s="3">
        <v>41.390369415283203</v>
      </c>
      <c r="BR344" s="3">
        <v>75.524864196777344</v>
      </c>
      <c r="BS344" s="3">
        <v>66.539024353027344</v>
      </c>
      <c r="BT344" s="3">
        <v>64.428985595703125</v>
      </c>
      <c r="BU344" s="3">
        <v>55.463134765625</v>
      </c>
      <c r="BV344" s="3">
        <v>60.168308258056641</v>
      </c>
      <c r="BW344" s="3">
        <v>62.213401794433594</v>
      </c>
      <c r="BX344" s="3">
        <v>57.431930541992188</v>
      </c>
      <c r="BY344" s="3">
        <v>61.074192047119141</v>
      </c>
      <c r="BZ344" s="3">
        <v>64.452583312988281</v>
      </c>
      <c r="CA344" s="3">
        <v>63.335540771484375</v>
      </c>
      <c r="CB344" s="3">
        <v>50.672481536865234</v>
      </c>
      <c r="CC344" s="3">
        <v>44.788124084472656</v>
      </c>
      <c r="CD344" s="3">
        <v>50.527618408203125</v>
      </c>
      <c r="CE344" s="3">
        <v>43.295398712158203</v>
      </c>
      <c r="CF344" s="3">
        <v>44.448062896728516</v>
      </c>
      <c r="CG344" s="3">
        <v>45.433555603027344</v>
      </c>
      <c r="CH344" s="3">
        <v>39.273422241210937</v>
      </c>
      <c r="CI344" s="3">
        <v>40.454193115234375</v>
      </c>
      <c r="CJ344" s="3">
        <v>40.021892547607422</v>
      </c>
      <c r="CK344" s="3">
        <v>36.834682464599609</v>
      </c>
      <c r="CL344" s="3">
        <v>37.598339080810547</v>
      </c>
      <c r="CM344" s="3">
        <v>37.838180541992187</v>
      </c>
      <c r="CN344" s="3">
        <v>36.67718505859375</v>
      </c>
      <c r="CO344" s="3">
        <v>36.217288970947266</v>
      </c>
      <c r="CP344" s="3">
        <v>35.784473419189453</v>
      </c>
      <c r="CQ344" s="3">
        <v>36.058296203613281</v>
      </c>
      <c r="CR344" s="3">
        <v>33.788578033447266</v>
      </c>
      <c r="CS344" s="3">
        <v>34.038833618164062</v>
      </c>
      <c r="CT344" s="3">
        <v>33.8878173828125</v>
      </c>
      <c r="CU344" s="3">
        <v>33.77105712890625</v>
      </c>
      <c r="CV344" s="3">
        <v>34.546207427978516</v>
      </c>
      <c r="CW344" s="3">
        <v>34.025249481201172</v>
      </c>
      <c r="CX344" s="3">
        <v>35.089515686035156</v>
      </c>
      <c r="CY344" s="3">
        <v>34.996845245361328</v>
      </c>
      <c r="CZ344" s="3">
        <v>37.795768737792969</v>
      </c>
      <c r="DA344" s="3">
        <v>41.384532928466797</v>
      </c>
      <c r="DB344" t="s">
        <v>966</v>
      </c>
      <c r="DC344" t="s">
        <v>966</v>
      </c>
    </row>
    <row r="345" spans="1:107" x14ac:dyDescent="0.25">
      <c r="A345" s="15" t="s">
        <v>533</v>
      </c>
      <c r="C345" s="16">
        <v>42174.335277777776</v>
      </c>
      <c r="D345" s="17">
        <v>42174.335277777776</v>
      </c>
      <c r="E345" s="3">
        <v>46.738620758056641</v>
      </c>
      <c r="F345" s="3">
        <v>54.494552612304688</v>
      </c>
      <c r="G345" s="3">
        <v>46.42889404296875</v>
      </c>
      <c r="H345" s="3">
        <v>81.960350036621094</v>
      </c>
      <c r="I345" s="3">
        <v>87.180854797363281</v>
      </c>
      <c r="J345" s="3">
        <v>73.729888916015625</v>
      </c>
      <c r="K345" s="3">
        <v>70.65704345703125</v>
      </c>
      <c r="L345" s="3">
        <v>60.936759948730469</v>
      </c>
      <c r="M345" s="3">
        <v>59.607154846191406</v>
      </c>
      <c r="N345" s="3">
        <v>54.662082672119141</v>
      </c>
      <c r="O345" s="3">
        <v>46.961814880371094</v>
      </c>
      <c r="P345" s="3">
        <v>42.443504333496094</v>
      </c>
      <c r="Q345" s="3">
        <v>41.600826263427734</v>
      </c>
      <c r="R345" s="3">
        <v>40.173309326171875</v>
      </c>
      <c r="S345" s="3">
        <v>38.729015350341797</v>
      </c>
      <c r="T345" s="3">
        <v>39.148799896240234</v>
      </c>
      <c r="U345" s="3">
        <v>43.568637847900391</v>
      </c>
      <c r="V345" s="3">
        <v>69.373031616210938</v>
      </c>
      <c r="W345" s="3">
        <v>69.944801330566406</v>
      </c>
      <c r="X345" s="3">
        <v>57.2225341796875</v>
      </c>
      <c r="Y345" s="3">
        <v>58.507266998291016</v>
      </c>
      <c r="Z345" s="3">
        <v>55.181728363037109</v>
      </c>
      <c r="AA345" s="3">
        <v>45.319667816162109</v>
      </c>
      <c r="AB345" s="3">
        <v>42.02764892578125</v>
      </c>
      <c r="AC345" s="3">
        <v>41.886611938476563</v>
      </c>
      <c r="AD345" s="3">
        <v>40.459186553955078</v>
      </c>
      <c r="AE345" s="3">
        <v>38.891765594482422</v>
      </c>
      <c r="AF345" s="3">
        <v>38.924125671386719</v>
      </c>
      <c r="AG345" s="3">
        <v>43.805351257324219</v>
      </c>
      <c r="AH345" s="3">
        <v>75.345237731933594</v>
      </c>
      <c r="AI345" s="3">
        <v>67.310096740722656</v>
      </c>
      <c r="AJ345" s="3">
        <v>64.971755981445312</v>
      </c>
      <c r="AK345" s="3">
        <v>56.663642883300781</v>
      </c>
      <c r="AL345" s="3">
        <v>60.383129119873047</v>
      </c>
      <c r="AM345" s="3">
        <v>61.466396331787109</v>
      </c>
      <c r="AN345" s="3">
        <v>56.109401702880859</v>
      </c>
      <c r="AO345" s="3">
        <v>60.939308166503906</v>
      </c>
      <c r="AP345" s="3">
        <v>63.700859069824219</v>
      </c>
      <c r="AQ345" s="3">
        <v>61.568367004394531</v>
      </c>
      <c r="AR345" s="3">
        <v>52.487400054931641</v>
      </c>
      <c r="AS345" s="3">
        <v>48.322414398193359</v>
      </c>
      <c r="AT345" s="3">
        <v>51.478805541992188</v>
      </c>
      <c r="AU345" s="3">
        <v>43.331596374511719</v>
      </c>
      <c r="AV345" s="3">
        <v>42.678783416748047</v>
      </c>
      <c r="AW345" s="3">
        <v>45.428543090820313</v>
      </c>
      <c r="AX345" s="3">
        <v>39.957080841064453</v>
      </c>
      <c r="AY345" s="3">
        <v>40.087669372558594</v>
      </c>
      <c r="AZ345" s="3">
        <v>38.519844055175781</v>
      </c>
      <c r="BA345" s="3">
        <v>38.370357513427734</v>
      </c>
      <c r="BB345" s="3">
        <v>37.4263916015625</v>
      </c>
      <c r="BC345" s="3">
        <v>37.297885894775391</v>
      </c>
      <c r="BD345" s="3">
        <v>36.335353851318359</v>
      </c>
      <c r="BE345" s="3">
        <v>36.216594696044922</v>
      </c>
      <c r="BF345" s="3">
        <v>35.790336608886719</v>
      </c>
      <c r="BG345" s="3">
        <v>35.766010284423828</v>
      </c>
      <c r="BH345" s="3">
        <v>34.547653198242188</v>
      </c>
      <c r="BI345" s="3">
        <v>34.148452758789063</v>
      </c>
      <c r="BJ345" s="3">
        <v>33.665187835693359</v>
      </c>
      <c r="BK345" s="3">
        <v>33.745861053466797</v>
      </c>
      <c r="BL345" s="3">
        <v>34.132972717285156</v>
      </c>
      <c r="BM345" s="3">
        <v>33.920536041259766</v>
      </c>
      <c r="BN345" s="3">
        <v>35.012199401855469</v>
      </c>
      <c r="BO345" s="3">
        <v>35.077651977539063</v>
      </c>
      <c r="BP345" s="3">
        <v>37.88433837890625</v>
      </c>
      <c r="BQ345" s="3">
        <v>41.466926574707031</v>
      </c>
      <c r="BR345" s="3">
        <v>75.716957092285156</v>
      </c>
      <c r="BS345" s="3">
        <v>68.219390869140625</v>
      </c>
      <c r="BT345" s="3">
        <v>63.150283813476563</v>
      </c>
      <c r="BU345" s="3">
        <v>50.278934478759766</v>
      </c>
      <c r="BV345" s="3">
        <v>61.819698333740234</v>
      </c>
      <c r="BW345" s="3">
        <v>58.201637268066406</v>
      </c>
      <c r="BX345" s="3">
        <v>55.31488037109375</v>
      </c>
      <c r="BY345" s="3">
        <v>60.825405120849609</v>
      </c>
      <c r="BZ345" s="3">
        <v>64.431282043457031</v>
      </c>
      <c r="CA345" s="3">
        <v>60.265129089355469</v>
      </c>
      <c r="CB345" s="3">
        <v>52.612300872802734</v>
      </c>
      <c r="CC345" s="3">
        <v>50.735626220703125</v>
      </c>
      <c r="CD345" s="3">
        <v>51.301731109619141</v>
      </c>
      <c r="CE345" s="3">
        <v>41.71026611328125</v>
      </c>
      <c r="CF345" s="3">
        <v>38.273639678955078</v>
      </c>
      <c r="CG345" s="3">
        <v>43.753913879394531</v>
      </c>
      <c r="CH345" s="3">
        <v>38.142410278320312</v>
      </c>
      <c r="CI345" s="3">
        <v>40.181484222412109</v>
      </c>
      <c r="CJ345" s="3">
        <v>38.024150848388672</v>
      </c>
      <c r="CK345" s="3">
        <v>38.935398101806641</v>
      </c>
      <c r="CL345" s="3">
        <v>38.165489196777344</v>
      </c>
      <c r="CM345" s="3">
        <v>36.586460113525391</v>
      </c>
      <c r="CN345" s="3">
        <v>35.812534332275391</v>
      </c>
      <c r="CO345" s="3">
        <v>36.427646636962891</v>
      </c>
      <c r="CP345" s="3">
        <v>35.826698303222656</v>
      </c>
      <c r="CQ345" s="3">
        <v>35.391056060791016</v>
      </c>
      <c r="CR345" s="3">
        <v>34.637153625488281</v>
      </c>
      <c r="CS345" s="3">
        <v>34.625865936279297</v>
      </c>
      <c r="CT345" s="3">
        <v>33.456901550292969</v>
      </c>
      <c r="CU345" s="3">
        <v>34.120868682861328</v>
      </c>
      <c r="CV345" s="3">
        <v>33.413173675537109</v>
      </c>
      <c r="CW345" s="3">
        <v>33.814727783203125</v>
      </c>
      <c r="CX345" s="3">
        <v>34.989917755126953</v>
      </c>
      <c r="CY345" s="3">
        <v>35.123016357421875</v>
      </c>
      <c r="CZ345" s="3">
        <v>38.029556274414063</v>
      </c>
      <c r="DA345" s="3">
        <v>41.806777954101563</v>
      </c>
      <c r="DB345" t="s">
        <v>966</v>
      </c>
      <c r="DC345" t="s">
        <v>966</v>
      </c>
    </row>
    <row r="346" spans="1:107" x14ac:dyDescent="0.25">
      <c r="A346" s="15" t="s">
        <v>534</v>
      </c>
      <c r="C346" s="16">
        <v>42174.335277777776</v>
      </c>
      <c r="D346" s="17">
        <v>42174.335277777776</v>
      </c>
      <c r="E346" s="3">
        <v>46.905124664306641</v>
      </c>
      <c r="F346" s="3">
        <v>54.494552612304688</v>
      </c>
      <c r="G346" s="3">
        <v>46.754997253417969</v>
      </c>
      <c r="H346" s="3">
        <v>81.678863525390625</v>
      </c>
      <c r="I346" s="3">
        <v>85.827293395996094</v>
      </c>
      <c r="J346" s="3">
        <v>77.289024353027344</v>
      </c>
      <c r="K346" s="3">
        <v>69.668571472167969</v>
      </c>
      <c r="L346" s="3">
        <v>60.757484436035156</v>
      </c>
      <c r="M346" s="3">
        <v>59.645530700683594</v>
      </c>
      <c r="N346" s="3">
        <v>54.611053466796875</v>
      </c>
      <c r="O346" s="3">
        <v>45.836589813232422</v>
      </c>
      <c r="P346" s="3">
        <v>41.977672576904297</v>
      </c>
      <c r="Q346" s="3">
        <v>41.652141571044922</v>
      </c>
      <c r="R346" s="3">
        <v>40.29754638671875</v>
      </c>
      <c r="S346" s="3">
        <v>38.842639923095703</v>
      </c>
      <c r="T346" s="3">
        <v>39.094898223876953</v>
      </c>
      <c r="U346" s="3">
        <v>43.661464691162109</v>
      </c>
      <c r="V346" s="3">
        <v>80.555488586425781</v>
      </c>
      <c r="W346" s="3">
        <v>69.277923583984375</v>
      </c>
      <c r="X346" s="3">
        <v>60.8466796875</v>
      </c>
      <c r="Y346" s="3">
        <v>60.900619506835938</v>
      </c>
      <c r="Z346" s="3">
        <v>54.568889617919922</v>
      </c>
      <c r="AA346" s="3">
        <v>44.737213134765625</v>
      </c>
      <c r="AB346" s="3">
        <v>41.864471435546875</v>
      </c>
      <c r="AC346" s="3">
        <v>41.333263397216797</v>
      </c>
      <c r="AD346" s="3">
        <v>40.327365875244141</v>
      </c>
      <c r="AE346" s="3">
        <v>38.928531646728516</v>
      </c>
      <c r="AF346" s="3">
        <v>39.019649505615234</v>
      </c>
      <c r="AG346" s="3">
        <v>43.571910858154297</v>
      </c>
      <c r="AH346" s="3">
        <v>75.578422546386719</v>
      </c>
      <c r="AI346" s="3">
        <v>68.467109680175781</v>
      </c>
      <c r="AJ346" s="3">
        <v>64.280906677246094</v>
      </c>
      <c r="AK346" s="3">
        <v>53.985145568847656</v>
      </c>
      <c r="AL346" s="3">
        <v>61.635349273681641</v>
      </c>
      <c r="AM346" s="3">
        <v>58.967113494873047</v>
      </c>
      <c r="AN346" s="3">
        <v>55.326011657714844</v>
      </c>
      <c r="AO346" s="3">
        <v>59.188564300537109</v>
      </c>
      <c r="AP346" s="3">
        <v>63.179523468017578</v>
      </c>
      <c r="AQ346" s="3">
        <v>60.370918273925781</v>
      </c>
      <c r="AR346" s="3">
        <v>52.788948059082031</v>
      </c>
      <c r="AS346" s="3">
        <v>49.299343109130859</v>
      </c>
      <c r="AT346" s="3">
        <v>52.551933288574219</v>
      </c>
      <c r="AU346" s="3">
        <v>42.969608306884766</v>
      </c>
      <c r="AV346" s="3">
        <v>42.980079650878906</v>
      </c>
      <c r="AW346" s="3">
        <v>43.895851135253906</v>
      </c>
      <c r="AX346" s="3">
        <v>39.369403839111328</v>
      </c>
      <c r="AY346" s="3">
        <v>39.848064422607422</v>
      </c>
      <c r="AZ346" s="3">
        <v>38.212741851806641</v>
      </c>
      <c r="BA346" s="3">
        <v>37.919788360595703</v>
      </c>
      <c r="BB346" s="3">
        <v>37.642627716064453</v>
      </c>
      <c r="BC346" s="3">
        <v>36.449661254882813</v>
      </c>
      <c r="BD346" s="3">
        <v>37.194351196289062</v>
      </c>
      <c r="BE346" s="3">
        <v>36.292915344238281</v>
      </c>
      <c r="BF346" s="3">
        <v>36.035655975341797</v>
      </c>
      <c r="BG346" s="3">
        <v>35.355606079101563</v>
      </c>
      <c r="BH346" s="3">
        <v>34.788642883300781</v>
      </c>
      <c r="BI346" s="3">
        <v>34.375648498535156</v>
      </c>
      <c r="BJ346" s="3">
        <v>33.814388275146484</v>
      </c>
      <c r="BK346" s="3">
        <v>33.570510864257813</v>
      </c>
      <c r="BL346" s="3">
        <v>33.541091918945313</v>
      </c>
      <c r="BM346" s="3">
        <v>34.192558288574219</v>
      </c>
      <c r="BN346" s="3">
        <v>35.018421173095703</v>
      </c>
      <c r="BO346" s="3">
        <v>35.196388244628906</v>
      </c>
      <c r="BP346" s="3">
        <v>38.002506256103516</v>
      </c>
      <c r="BQ346" s="3">
        <v>41.537174224853516</v>
      </c>
      <c r="BR346" s="3">
        <v>75.829551696777344</v>
      </c>
      <c r="BS346" s="3">
        <v>69.52325439453125</v>
      </c>
      <c r="BT346" s="3">
        <v>63.911197662353516</v>
      </c>
      <c r="BU346" s="3">
        <v>48.020599365234375</v>
      </c>
      <c r="BV346" s="3">
        <v>62.795742034912109</v>
      </c>
      <c r="BW346" s="3">
        <v>52.911796569824219</v>
      </c>
      <c r="BX346" s="3">
        <v>54.342617034912109</v>
      </c>
      <c r="BY346" s="3">
        <v>53.4827880859375</v>
      </c>
      <c r="BZ346" s="3">
        <v>61.437343597412109</v>
      </c>
      <c r="CA346" s="3">
        <v>58.338443756103516</v>
      </c>
      <c r="CB346" s="3">
        <v>54.202415466308594</v>
      </c>
      <c r="CC346" s="3">
        <v>48.442848205566406</v>
      </c>
      <c r="CD346" s="3">
        <v>53.848884582519531</v>
      </c>
      <c r="CE346" s="3">
        <v>43.146198272705078</v>
      </c>
      <c r="CF346" s="3">
        <v>43.724430084228516</v>
      </c>
      <c r="CG346" s="3">
        <v>41.991374969482422</v>
      </c>
      <c r="CH346" s="3">
        <v>38.690708160400391</v>
      </c>
      <c r="CI346" s="3">
        <v>40.531017303466797</v>
      </c>
      <c r="CJ346" s="3">
        <v>38.091724395751953</v>
      </c>
      <c r="CK346" s="3">
        <v>38.154788970947266</v>
      </c>
      <c r="CL346" s="3">
        <v>37.706455230712891</v>
      </c>
      <c r="CM346" s="3">
        <v>34.27703857421875</v>
      </c>
      <c r="CN346" s="3">
        <v>38.364391326904297</v>
      </c>
      <c r="CO346" s="3">
        <v>36.019451141357422</v>
      </c>
      <c r="CP346" s="3">
        <v>36.589862823486328</v>
      </c>
      <c r="CQ346" s="3">
        <v>34.677589416503906</v>
      </c>
      <c r="CR346" s="3">
        <v>35.006820678710937</v>
      </c>
      <c r="CS346" s="3">
        <v>34.513710021972656</v>
      </c>
      <c r="CT346" s="3">
        <v>34.171756744384766</v>
      </c>
      <c r="CU346" s="3">
        <v>32.758823394775391</v>
      </c>
      <c r="CV346" s="3">
        <v>32.895599365234375</v>
      </c>
      <c r="CW346" s="3">
        <v>34.419647216796875</v>
      </c>
      <c r="CX346" s="3">
        <v>34.902225494384766</v>
      </c>
      <c r="CY346" s="3">
        <v>35.14276123046875</v>
      </c>
      <c r="CZ346" s="3">
        <v>38.071102142333984</v>
      </c>
      <c r="DA346" s="3">
        <v>41.413986206054687</v>
      </c>
      <c r="DB346" t="s">
        <v>966</v>
      </c>
      <c r="DC346" t="s">
        <v>966</v>
      </c>
    </row>
    <row r="347" spans="1:107" x14ac:dyDescent="0.25">
      <c r="A347" s="15" t="s">
        <v>535</v>
      </c>
      <c r="C347" s="16">
        <v>42174.335277777776</v>
      </c>
      <c r="D347" s="17">
        <v>42174.335277777776</v>
      </c>
      <c r="E347" s="3">
        <v>47.080745697021484</v>
      </c>
      <c r="F347" s="3">
        <v>54.494552612304688</v>
      </c>
      <c r="G347" s="3">
        <v>46.964572906494141</v>
      </c>
      <c r="H347" s="3">
        <v>79.308250427246094</v>
      </c>
      <c r="I347" s="3">
        <v>83.625228881835937</v>
      </c>
      <c r="J347" s="3">
        <v>78.001052856445312</v>
      </c>
      <c r="K347" s="3">
        <v>69.355018615722656</v>
      </c>
      <c r="L347" s="3">
        <v>60.040904998779297</v>
      </c>
      <c r="M347" s="3">
        <v>60.230941772460937</v>
      </c>
      <c r="N347" s="3">
        <v>55.783054351806641</v>
      </c>
      <c r="O347" s="3">
        <v>45.402088165283203</v>
      </c>
      <c r="P347" s="3">
        <v>42.589031219482422</v>
      </c>
      <c r="Q347" s="3">
        <v>42.073062896728516</v>
      </c>
      <c r="R347" s="3">
        <v>40.273052215576172</v>
      </c>
      <c r="S347" s="3">
        <v>38.803920745849609</v>
      </c>
      <c r="T347" s="3">
        <v>38.997661590576172</v>
      </c>
      <c r="U347" s="3">
        <v>43.544353485107422</v>
      </c>
      <c r="V347" s="3">
        <v>76.955154418945313</v>
      </c>
      <c r="W347" s="3">
        <v>67.285865783691406</v>
      </c>
      <c r="X347" s="3">
        <v>58.935310363769531</v>
      </c>
      <c r="Y347" s="3">
        <v>59.853279113769531</v>
      </c>
      <c r="Z347" s="3">
        <v>57.969348907470703</v>
      </c>
      <c r="AA347" s="3">
        <v>44.885738372802734</v>
      </c>
      <c r="AB347" s="3">
        <v>43.308830261230469</v>
      </c>
      <c r="AC347" s="3">
        <v>42.893562316894531</v>
      </c>
      <c r="AD347" s="3">
        <v>39.881534576416016</v>
      </c>
      <c r="AE347" s="3">
        <v>38.712673187255859</v>
      </c>
      <c r="AF347" s="3">
        <v>38.693096160888672</v>
      </c>
      <c r="AG347" s="3">
        <v>43.497177124023438</v>
      </c>
      <c r="AH347" s="3">
        <v>75.884384155273437</v>
      </c>
      <c r="AI347" s="3">
        <v>69.132682800292969</v>
      </c>
      <c r="AJ347" s="3">
        <v>64.709030151367188</v>
      </c>
      <c r="AK347" s="3">
        <v>51.931999206542969</v>
      </c>
      <c r="AL347" s="3">
        <v>61.966800689697266</v>
      </c>
      <c r="AM347" s="3">
        <v>56.066329956054687</v>
      </c>
      <c r="AN347" s="3">
        <v>54.155670166015625</v>
      </c>
      <c r="AO347" s="3">
        <v>56.822238922119141</v>
      </c>
      <c r="AP347" s="3">
        <v>61.051776885986328</v>
      </c>
      <c r="AQ347" s="3">
        <v>59.120109558105469</v>
      </c>
      <c r="AR347" s="3">
        <v>52.826374053955078</v>
      </c>
      <c r="AS347" s="3">
        <v>48.338485717773438</v>
      </c>
      <c r="AT347" s="3">
        <v>53.166675567626953</v>
      </c>
      <c r="AU347" s="3">
        <v>45.117267608642578</v>
      </c>
      <c r="AV347" s="3">
        <v>42.392974853515625</v>
      </c>
      <c r="AW347" s="3">
        <v>43.059299468994141</v>
      </c>
      <c r="AX347" s="3">
        <v>39.675571441650391</v>
      </c>
      <c r="AY347" s="3">
        <v>41.011913299560547</v>
      </c>
      <c r="AZ347" s="3">
        <v>38.784862518310547</v>
      </c>
      <c r="BA347" s="3">
        <v>37.495708465576172</v>
      </c>
      <c r="BB347" s="3">
        <v>38.335884094238281</v>
      </c>
      <c r="BC347" s="3">
        <v>37.176013946533203</v>
      </c>
      <c r="BD347" s="3">
        <v>38.021373748779297</v>
      </c>
      <c r="BE347" s="3">
        <v>36.955554962158203</v>
      </c>
      <c r="BF347" s="3">
        <v>36.181789398193359</v>
      </c>
      <c r="BG347" s="3">
        <v>35.720993041992188</v>
      </c>
      <c r="BH347" s="3">
        <v>34.923862457275391</v>
      </c>
      <c r="BI347" s="3">
        <v>34.28753662109375</v>
      </c>
      <c r="BJ347" s="3">
        <v>34.126750946044922</v>
      </c>
      <c r="BK347" s="3">
        <v>33.411403656005859</v>
      </c>
      <c r="BL347" s="3">
        <v>33.547737121582031</v>
      </c>
      <c r="BM347" s="3">
        <v>34.185829162597656</v>
      </c>
      <c r="BN347" s="3">
        <v>34.710769653320313</v>
      </c>
      <c r="BO347" s="3">
        <v>35.113063812255859</v>
      </c>
      <c r="BP347" s="3">
        <v>38.026466369628906</v>
      </c>
      <c r="BQ347" s="3">
        <v>41.371150970458984</v>
      </c>
      <c r="BR347" s="3">
        <v>76.294784545898438</v>
      </c>
      <c r="BS347" s="3">
        <v>69.7054443359375</v>
      </c>
      <c r="BT347" s="3">
        <v>65.403038024902344</v>
      </c>
      <c r="BU347" s="3">
        <v>49.189533233642578</v>
      </c>
      <c r="BV347" s="3">
        <v>61.489833831787109</v>
      </c>
      <c r="BW347" s="3">
        <v>49.30560302734375</v>
      </c>
      <c r="BX347" s="3">
        <v>51.682933807373047</v>
      </c>
      <c r="BY347" s="3">
        <v>53.627388000488281</v>
      </c>
      <c r="BZ347" s="3">
        <v>55.218639373779297</v>
      </c>
      <c r="CA347" s="3">
        <v>57.867385864257813</v>
      </c>
      <c r="CB347" s="3">
        <v>51.314022064208984</v>
      </c>
      <c r="CC347" s="3">
        <v>46.974052429199219</v>
      </c>
      <c r="CD347" s="3">
        <v>53.123847961425781</v>
      </c>
      <c r="CE347" s="3">
        <v>47.439525604248047</v>
      </c>
      <c r="CF347" s="3">
        <v>41.987087249755859</v>
      </c>
      <c r="CG347" s="3">
        <v>43.074558258056641</v>
      </c>
      <c r="CH347" s="3">
        <v>40.331439971923828</v>
      </c>
      <c r="CI347" s="3">
        <v>41.516670227050781</v>
      </c>
      <c r="CJ347" s="3">
        <v>38.7332763671875</v>
      </c>
      <c r="CK347" s="3">
        <v>35.328094482421875</v>
      </c>
      <c r="CL347" s="3">
        <v>39.35845947265625</v>
      </c>
      <c r="CM347" s="3">
        <v>38.068740844726563</v>
      </c>
      <c r="CN347" s="3">
        <v>39.190780639648438</v>
      </c>
      <c r="CO347" s="3">
        <v>38.149543762207031</v>
      </c>
      <c r="CP347" s="3">
        <v>35.785343170166016</v>
      </c>
      <c r="CQ347" s="3">
        <v>36.360507965087891</v>
      </c>
      <c r="CR347" s="3">
        <v>35.018604278564453</v>
      </c>
      <c r="CS347" s="3">
        <v>33.984691619873047</v>
      </c>
      <c r="CT347" s="3">
        <v>34.38177490234375</v>
      </c>
      <c r="CU347" s="3">
        <v>33.401103973388672</v>
      </c>
      <c r="CV347" s="3">
        <v>33.822273254394531</v>
      </c>
      <c r="CW347" s="3">
        <v>33.916282653808594</v>
      </c>
      <c r="CX347" s="3">
        <v>34.407421112060547</v>
      </c>
      <c r="CY347" s="3">
        <v>35.244152069091797</v>
      </c>
      <c r="CZ347" s="3">
        <v>38.041728973388672</v>
      </c>
      <c r="DA347" s="3">
        <v>41.321670532226563</v>
      </c>
      <c r="DB347" t="s">
        <v>966</v>
      </c>
      <c r="DC347" t="s">
        <v>966</v>
      </c>
    </row>
    <row r="348" spans="1:107" x14ac:dyDescent="0.25">
      <c r="A348" s="15" t="s">
        <v>536</v>
      </c>
      <c r="C348" s="16">
        <v>42174.335277777776</v>
      </c>
      <c r="D348" s="17">
        <v>42174.335277777776</v>
      </c>
      <c r="E348" s="3">
        <v>48.127628326416016</v>
      </c>
      <c r="F348" s="3">
        <v>54.494552612304688</v>
      </c>
      <c r="G348" s="3">
        <v>47.406467437744141</v>
      </c>
      <c r="H348" s="3">
        <v>81.007781982421875</v>
      </c>
      <c r="I348" s="3">
        <v>86.583061218261719</v>
      </c>
      <c r="J348" s="3">
        <v>76.522529602050781</v>
      </c>
      <c r="K348" s="3">
        <v>66.882362365722656</v>
      </c>
      <c r="L348" s="3">
        <v>61.014129638671875</v>
      </c>
      <c r="M348" s="3">
        <v>60.5172119140625</v>
      </c>
      <c r="N348" s="3">
        <v>57.275356292724609</v>
      </c>
      <c r="O348" s="3">
        <v>45.826187133789063</v>
      </c>
      <c r="P348" s="3">
        <v>42.809627532958984</v>
      </c>
      <c r="Q348" s="3">
        <v>42.236251831054687</v>
      </c>
      <c r="R348" s="3">
        <v>39.973598480224609</v>
      </c>
      <c r="S348" s="3">
        <v>38.823558807373047</v>
      </c>
      <c r="T348" s="3">
        <v>38.968521118164062</v>
      </c>
      <c r="U348" s="3">
        <v>43.472957611083984</v>
      </c>
      <c r="V348" s="3">
        <v>72.500091552734375</v>
      </c>
      <c r="W348" s="3">
        <v>61.267185211181641</v>
      </c>
      <c r="X348" s="3">
        <v>63.096111297607422</v>
      </c>
      <c r="Y348" s="3">
        <v>60.646484375</v>
      </c>
      <c r="Z348" s="3">
        <v>57.827987670898438</v>
      </c>
      <c r="AA348" s="3">
        <v>46.514625549316406</v>
      </c>
      <c r="AB348" s="3">
        <v>43.678249359130859</v>
      </c>
      <c r="AC348" s="3">
        <v>42.353660583496094</v>
      </c>
      <c r="AD348" s="3">
        <v>40.236324310302734</v>
      </c>
      <c r="AE348" s="3">
        <v>38.779140472412109</v>
      </c>
      <c r="AF348" s="3">
        <v>39.244400024414063</v>
      </c>
      <c r="AG348" s="3">
        <v>43.368446350097656</v>
      </c>
      <c r="AH348" s="3">
        <v>76.206169128417969</v>
      </c>
      <c r="AI348" s="3">
        <v>69.26922607421875</v>
      </c>
      <c r="AJ348" s="3">
        <v>65.326934814453125</v>
      </c>
      <c r="AK348" s="3">
        <v>58.256649017333984</v>
      </c>
      <c r="AL348" s="3">
        <v>61.096908569335938</v>
      </c>
      <c r="AM348" s="3">
        <v>54.163776397705078</v>
      </c>
      <c r="AN348" s="3">
        <v>52.472255706787109</v>
      </c>
      <c r="AO348" s="3">
        <v>57.350589752197266</v>
      </c>
      <c r="AP348" s="3">
        <v>58.066654205322266</v>
      </c>
      <c r="AQ348" s="3">
        <v>58.340641021728516</v>
      </c>
      <c r="AR348" s="3">
        <v>54.01055908203125</v>
      </c>
      <c r="AS348" s="3">
        <v>48.158679962158203</v>
      </c>
      <c r="AT348" s="3">
        <v>53.519187927246094</v>
      </c>
      <c r="AU348" s="3">
        <v>45.999217987060547</v>
      </c>
      <c r="AV348" s="3">
        <v>43.513648986816406</v>
      </c>
      <c r="AW348" s="3">
        <v>42.879276275634766</v>
      </c>
      <c r="AX348" s="3">
        <v>39.27838134765625</v>
      </c>
      <c r="AY348" s="3">
        <v>41.047969818115234</v>
      </c>
      <c r="AZ348" s="3">
        <v>38.256813049316406</v>
      </c>
      <c r="BA348" s="3">
        <v>37.936969757080078</v>
      </c>
      <c r="BB348" s="3">
        <v>37.905986785888672</v>
      </c>
      <c r="BC348" s="3">
        <v>37.260898590087891</v>
      </c>
      <c r="BD348" s="3">
        <v>37.828140258789063</v>
      </c>
      <c r="BE348" s="3">
        <v>36.500946044921875</v>
      </c>
      <c r="BF348" s="3">
        <v>35.784454345703125</v>
      </c>
      <c r="BG348" s="3">
        <v>35.899711608886719</v>
      </c>
      <c r="BH348" s="3">
        <v>34.824142456054687</v>
      </c>
      <c r="BI348" s="3">
        <v>34.349502563476562</v>
      </c>
      <c r="BJ348" s="3">
        <v>34.249179840087891</v>
      </c>
      <c r="BK348" s="3">
        <v>33.302818298339844</v>
      </c>
      <c r="BL348" s="3">
        <v>33.915397644042969</v>
      </c>
      <c r="BM348" s="3">
        <v>34.248207092285156</v>
      </c>
      <c r="BN348" s="3">
        <v>34.901878356933594</v>
      </c>
      <c r="BO348" s="3">
        <v>35.1021728515625</v>
      </c>
      <c r="BP348" s="3">
        <v>37.835952758789063</v>
      </c>
      <c r="BQ348" s="3">
        <v>41.401798248291016</v>
      </c>
      <c r="BR348" s="3">
        <v>76.492530822753906</v>
      </c>
      <c r="BS348" s="3">
        <v>69.107589721679688</v>
      </c>
      <c r="BT348" s="3">
        <v>66.000968933105469</v>
      </c>
      <c r="BU348" s="3">
        <v>62.368282318115234</v>
      </c>
      <c r="BV348" s="3">
        <v>59.69696044921875</v>
      </c>
      <c r="BW348" s="3">
        <v>51.798492431640625</v>
      </c>
      <c r="BX348" s="3">
        <v>51.907875061035156</v>
      </c>
      <c r="BY348" s="3">
        <v>58.785675048828125</v>
      </c>
      <c r="BZ348" s="3">
        <v>50.232414245605469</v>
      </c>
      <c r="CA348" s="3">
        <v>56.983516693115234</v>
      </c>
      <c r="CB348" s="3">
        <v>56.434310913085938</v>
      </c>
      <c r="CC348" s="3">
        <v>50.436634063720703</v>
      </c>
      <c r="CD348" s="3">
        <v>54.651973724365234</v>
      </c>
      <c r="CE348" s="3">
        <v>46.571895599365234</v>
      </c>
      <c r="CF348" s="3">
        <v>44.800037384033203</v>
      </c>
      <c r="CG348" s="3">
        <v>42.105846405029297</v>
      </c>
      <c r="CH348" s="3">
        <v>38.745174407958984</v>
      </c>
      <c r="CI348" s="3">
        <v>41.001209259033203</v>
      </c>
      <c r="CJ348" s="3">
        <v>37.755222320556641</v>
      </c>
      <c r="CK348" s="3">
        <v>39.603782653808594</v>
      </c>
      <c r="CL348" s="3">
        <v>36.307075500488281</v>
      </c>
      <c r="CM348" s="3">
        <v>38.597911834716797</v>
      </c>
      <c r="CN348" s="3">
        <v>37.0118408203125</v>
      </c>
      <c r="CO348" s="3">
        <v>36.096805572509766</v>
      </c>
      <c r="CP348" s="3">
        <v>35.622177124023438</v>
      </c>
      <c r="CQ348" s="3">
        <v>36.299320220947266</v>
      </c>
      <c r="CR348" s="3">
        <v>34.852653503417969</v>
      </c>
      <c r="CS348" s="3">
        <v>34.818279266357422</v>
      </c>
      <c r="CT348" s="3">
        <v>34.040542602539063</v>
      </c>
      <c r="CU348" s="3">
        <v>33.241016387939453</v>
      </c>
      <c r="CV348" s="3">
        <v>34.242935180664062</v>
      </c>
      <c r="CW348" s="3">
        <v>34.715599060058594</v>
      </c>
      <c r="CX348" s="3">
        <v>35.310512542724609</v>
      </c>
      <c r="CY348" s="3">
        <v>34.966815948486328</v>
      </c>
      <c r="CZ348" s="3">
        <v>37.653560638427734</v>
      </c>
      <c r="DA348" s="3">
        <v>41.384880065917969</v>
      </c>
      <c r="DB348" t="s">
        <v>966</v>
      </c>
      <c r="DC348" t="s">
        <v>966</v>
      </c>
    </row>
    <row r="349" spans="1:107" x14ac:dyDescent="0.25">
      <c r="A349" s="15" t="s">
        <v>537</v>
      </c>
      <c r="C349" s="16">
        <v>42174.335277777776</v>
      </c>
      <c r="D349" s="17">
        <v>42174.335277777776</v>
      </c>
      <c r="E349" s="3">
        <v>47.930255889892578</v>
      </c>
      <c r="F349" s="3">
        <v>54.494552612304688</v>
      </c>
      <c r="G349" s="3">
        <v>47.807651519775391</v>
      </c>
      <c r="H349" s="3">
        <v>73.8304443359375</v>
      </c>
      <c r="I349" s="3">
        <v>83.031448364257813</v>
      </c>
      <c r="J349" s="3">
        <v>74.855812072753906</v>
      </c>
      <c r="K349" s="3">
        <v>63.798851013183594</v>
      </c>
      <c r="L349" s="3">
        <v>63.951419830322266</v>
      </c>
      <c r="M349" s="3">
        <v>59.306804656982422</v>
      </c>
      <c r="N349" s="3">
        <v>57.3929443359375</v>
      </c>
      <c r="O349" s="3">
        <v>45.748291015625</v>
      </c>
      <c r="P349" s="3">
        <v>43.392410278320313</v>
      </c>
      <c r="Q349" s="3">
        <v>42.353805541992188</v>
      </c>
      <c r="R349" s="3">
        <v>40.340000152587891</v>
      </c>
      <c r="S349" s="3">
        <v>39.004692077636719</v>
      </c>
      <c r="T349" s="3">
        <v>39.011146545410156</v>
      </c>
      <c r="U349" s="3">
        <v>43.521091461181641</v>
      </c>
      <c r="V349" s="3">
        <v>73.248062133789063</v>
      </c>
      <c r="W349" s="3">
        <v>47.296211242675781</v>
      </c>
      <c r="X349" s="3">
        <v>67.057914733886719</v>
      </c>
      <c r="Y349" s="3">
        <v>56.905967712402344</v>
      </c>
      <c r="Z349" s="3">
        <v>57.774349212646484</v>
      </c>
      <c r="AA349" s="3">
        <v>45.701156616210938</v>
      </c>
      <c r="AB349" s="3">
        <v>43.395790100097656</v>
      </c>
      <c r="AC349" s="3">
        <v>42.031791687011719</v>
      </c>
      <c r="AD349" s="3">
        <v>40.738456726074219</v>
      </c>
      <c r="AE349" s="3">
        <v>39.145153045654297</v>
      </c>
      <c r="AF349" s="3">
        <v>38.836692810058594</v>
      </c>
      <c r="AG349" s="3">
        <v>43.672187805175781</v>
      </c>
      <c r="AH349" s="3">
        <v>76.54583740234375</v>
      </c>
      <c r="AI349" s="3">
        <v>69.088615417480469</v>
      </c>
      <c r="AJ349" s="3">
        <v>66.109626770019531</v>
      </c>
      <c r="AK349" s="3">
        <v>64.157341003417969</v>
      </c>
      <c r="AL349" s="3">
        <v>60.505687713623047</v>
      </c>
      <c r="AM349" s="3">
        <v>52.522315979003906</v>
      </c>
      <c r="AN349" s="3">
        <v>54.68426513671875</v>
      </c>
      <c r="AO349" s="3">
        <v>56.606460571289063</v>
      </c>
      <c r="AP349" s="3">
        <v>56.112686157226562</v>
      </c>
      <c r="AQ349" s="3">
        <v>58.315914154052734</v>
      </c>
      <c r="AR349" s="3">
        <v>54.854831695556641</v>
      </c>
      <c r="AS349" s="3">
        <v>49.458786010742188</v>
      </c>
      <c r="AT349" s="3">
        <v>55.605133056640625</v>
      </c>
      <c r="AU349" s="3">
        <v>48.230621337890625</v>
      </c>
      <c r="AV349" s="3">
        <v>43.296443939208984</v>
      </c>
      <c r="AW349" s="3">
        <v>42.129253387451172</v>
      </c>
      <c r="AX349" s="3">
        <v>39.234035491943359</v>
      </c>
      <c r="AY349" s="3">
        <v>42.206775665283203</v>
      </c>
      <c r="AZ349" s="3">
        <v>38.152107238769531</v>
      </c>
      <c r="BA349" s="3">
        <v>38.676223754882812</v>
      </c>
      <c r="BB349" s="3">
        <v>37.361164093017578</v>
      </c>
      <c r="BC349" s="3">
        <v>37.426887512207031</v>
      </c>
      <c r="BD349" s="3">
        <v>37.884006500244141</v>
      </c>
      <c r="BE349" s="3">
        <v>36.921695709228516</v>
      </c>
      <c r="BF349" s="3">
        <v>35.797084808349609</v>
      </c>
      <c r="BG349" s="3">
        <v>36.026443481445313</v>
      </c>
      <c r="BH349" s="3">
        <v>34.932952880859375</v>
      </c>
      <c r="BI349" s="3">
        <v>34.657859802246094</v>
      </c>
      <c r="BJ349" s="3">
        <v>34.132965087890625</v>
      </c>
      <c r="BK349" s="3">
        <v>33.670879364013672</v>
      </c>
      <c r="BL349" s="3">
        <v>33.642265319824219</v>
      </c>
      <c r="BM349" s="3">
        <v>34.450061798095703</v>
      </c>
      <c r="BN349" s="3">
        <v>35.040939331054688</v>
      </c>
      <c r="BO349" s="3">
        <v>35.059391021728516</v>
      </c>
      <c r="BP349" s="3">
        <v>37.833267211914062</v>
      </c>
      <c r="BQ349" s="3">
        <v>41.415740966796875</v>
      </c>
      <c r="BR349" s="3">
        <v>76.968025207519531</v>
      </c>
      <c r="BS349" s="3">
        <v>68.804946899414062</v>
      </c>
      <c r="BT349" s="3">
        <v>67.057868957519531</v>
      </c>
      <c r="BU349" s="3">
        <v>67.698570251464844</v>
      </c>
      <c r="BV349" s="3">
        <v>61.249320983886719</v>
      </c>
      <c r="BW349" s="3">
        <v>49.650508880615234</v>
      </c>
      <c r="BX349" s="3">
        <v>57.13983154296875</v>
      </c>
      <c r="BY349" s="3">
        <v>51.348091125488281</v>
      </c>
      <c r="BZ349" s="3">
        <v>53.107879638671875</v>
      </c>
      <c r="CA349" s="3">
        <v>59.439243316650391</v>
      </c>
      <c r="CB349" s="3">
        <v>53.524085998535156</v>
      </c>
      <c r="CC349" s="3">
        <v>47.458511352539062</v>
      </c>
      <c r="CD349" s="3">
        <v>57.466514587402344</v>
      </c>
      <c r="CE349" s="3">
        <v>50.573593139648438</v>
      </c>
      <c r="CF349" s="3">
        <v>42.852180480957031</v>
      </c>
      <c r="CG349" s="3">
        <v>40.384040832519531</v>
      </c>
      <c r="CH349" s="3">
        <v>38.782207489013672</v>
      </c>
      <c r="CI349" s="3">
        <v>43.476245880126953</v>
      </c>
      <c r="CJ349" s="3">
        <v>39.162433624267578</v>
      </c>
      <c r="CK349" s="3">
        <v>39.262062072753906</v>
      </c>
      <c r="CL349" s="3">
        <v>37.190765380859375</v>
      </c>
      <c r="CM349" s="3">
        <v>35.158210754394531</v>
      </c>
      <c r="CN349" s="3">
        <v>37.933208465576172</v>
      </c>
      <c r="CO349" s="3">
        <v>37.025520324707031</v>
      </c>
      <c r="CP349" s="3">
        <v>35.874130249023437</v>
      </c>
      <c r="CQ349" s="3">
        <v>35.470890045166016</v>
      </c>
      <c r="CR349" s="3">
        <v>35.047550201416016</v>
      </c>
      <c r="CS349" s="3">
        <v>34.423923492431641</v>
      </c>
      <c r="CT349" s="3">
        <v>33.978546142578125</v>
      </c>
      <c r="CU349" s="3">
        <v>34.019020080566406</v>
      </c>
      <c r="CV349" s="3">
        <v>33.482627868652344</v>
      </c>
      <c r="CW349" s="3">
        <v>34.403961181640625</v>
      </c>
      <c r="CX349" s="3">
        <v>35.004917144775391</v>
      </c>
      <c r="CY349" s="3">
        <v>35.141925811767578</v>
      </c>
      <c r="CZ349" s="3">
        <v>37.762485504150391</v>
      </c>
      <c r="DA349" s="3">
        <v>41.515735626220703</v>
      </c>
      <c r="DB349" t="s">
        <v>966</v>
      </c>
      <c r="DC349" t="s">
        <v>966</v>
      </c>
    </row>
    <row r="350" spans="1:107" x14ac:dyDescent="0.25">
      <c r="A350" s="15" t="s">
        <v>538</v>
      </c>
      <c r="C350" s="16">
        <v>42174.335277777776</v>
      </c>
      <c r="D350" s="17">
        <v>42174.335277777776</v>
      </c>
      <c r="E350" s="3">
        <v>48.12274169921875</v>
      </c>
      <c r="F350" s="3">
        <v>54.494552612304688</v>
      </c>
      <c r="G350" s="3">
        <v>47.849796295166016</v>
      </c>
      <c r="H350" s="3">
        <v>76.552955627441406</v>
      </c>
      <c r="I350" s="3">
        <v>82.138542175292969</v>
      </c>
      <c r="J350" s="3">
        <v>74.120628356933594</v>
      </c>
      <c r="K350" s="3">
        <v>60.941825866699219</v>
      </c>
      <c r="L350" s="3">
        <v>67.034034729003906</v>
      </c>
      <c r="M350" s="3">
        <v>60.410049438476562</v>
      </c>
      <c r="N350" s="3">
        <v>58.286396026611328</v>
      </c>
      <c r="O350" s="3">
        <v>45.748699188232422</v>
      </c>
      <c r="P350" s="3">
        <v>43.627277374267578</v>
      </c>
      <c r="Q350" s="3">
        <v>41.929462432861328</v>
      </c>
      <c r="R350" s="3">
        <v>40.685253143310547</v>
      </c>
      <c r="S350" s="3">
        <v>38.926376342773437</v>
      </c>
      <c r="T350" s="3">
        <v>38.718193054199219</v>
      </c>
      <c r="U350" s="3">
        <v>43.577857971191406</v>
      </c>
      <c r="V350" s="3">
        <v>74.513168334960937</v>
      </c>
      <c r="W350" s="3">
        <v>57.773097991943359</v>
      </c>
      <c r="X350" s="3">
        <v>67.436546325683594</v>
      </c>
      <c r="Y350" s="3">
        <v>62.401264190673828</v>
      </c>
      <c r="Z350" s="3">
        <v>59.474540710449219</v>
      </c>
      <c r="AA350" s="3">
        <v>45.542030334472656</v>
      </c>
      <c r="AB350" s="3">
        <v>44.244319915771484</v>
      </c>
      <c r="AC350" s="3">
        <v>41.671474456787109</v>
      </c>
      <c r="AD350" s="3">
        <v>40.642707824707031</v>
      </c>
      <c r="AE350" s="3">
        <v>39.131946563720703</v>
      </c>
      <c r="AF350" s="3">
        <v>38.357936859130859</v>
      </c>
      <c r="AG350" s="3">
        <v>43.541667938232422</v>
      </c>
      <c r="AH350" s="3">
        <v>76.838615417480469</v>
      </c>
      <c r="AI350" s="3">
        <v>68.772216796875</v>
      </c>
      <c r="AJ350" s="3">
        <v>67.473320007324219</v>
      </c>
      <c r="AK350" s="3">
        <v>67.205413818359375</v>
      </c>
      <c r="AL350" s="3">
        <v>62.485988616943359</v>
      </c>
      <c r="AM350" s="3">
        <v>51.53875732421875</v>
      </c>
      <c r="AN350" s="3">
        <v>55.965435028076172</v>
      </c>
      <c r="AO350" s="3">
        <v>54.520233154296875</v>
      </c>
      <c r="AP350" s="3">
        <v>54.070140838623047</v>
      </c>
      <c r="AQ350" s="3">
        <v>59.500450134277344</v>
      </c>
      <c r="AR350" s="3">
        <v>55.115425109863281</v>
      </c>
      <c r="AS350" s="3">
        <v>47.817039489746094</v>
      </c>
      <c r="AT350" s="3">
        <v>56.564388275146484</v>
      </c>
      <c r="AU350" s="3">
        <v>50.404361724853516</v>
      </c>
      <c r="AV350" s="3">
        <v>44.000358581542969</v>
      </c>
      <c r="AW350" s="3">
        <v>41.360370635986328</v>
      </c>
      <c r="AX350" s="3">
        <v>39.241024017333984</v>
      </c>
      <c r="AY350" s="3">
        <v>41.557304382324219</v>
      </c>
      <c r="AZ350" s="3">
        <v>38.427188873291016</v>
      </c>
      <c r="BA350" s="3">
        <v>40.329055786132813</v>
      </c>
      <c r="BB350" s="3">
        <v>37.306137084960938</v>
      </c>
      <c r="BC350" s="3">
        <v>36.795433044433594</v>
      </c>
      <c r="BD350" s="3">
        <v>37.019435882568359</v>
      </c>
      <c r="BE350" s="3">
        <v>36.815948486328125</v>
      </c>
      <c r="BF350" s="3">
        <v>36.181777954101563</v>
      </c>
      <c r="BG350" s="3">
        <v>36.578994750976562</v>
      </c>
      <c r="BH350" s="3">
        <v>34.786403656005859</v>
      </c>
      <c r="BI350" s="3">
        <v>34.475296020507812</v>
      </c>
      <c r="BJ350" s="3">
        <v>33.961952209472656</v>
      </c>
      <c r="BK350" s="3">
        <v>33.725803375244141</v>
      </c>
      <c r="BL350" s="3">
        <v>33.421695709228516</v>
      </c>
      <c r="BM350" s="3">
        <v>34.373184204101563</v>
      </c>
      <c r="BN350" s="3">
        <v>34.645786285400391</v>
      </c>
      <c r="BO350" s="3">
        <v>35.018100738525391</v>
      </c>
      <c r="BP350" s="3">
        <v>37.946788787841797</v>
      </c>
      <c r="BQ350" s="3">
        <v>41.476810455322266</v>
      </c>
      <c r="BR350" s="3">
        <v>77.092636108398438</v>
      </c>
      <c r="BS350" s="3">
        <v>68.476051330566406</v>
      </c>
      <c r="BT350" s="3">
        <v>69.338066101074219</v>
      </c>
      <c r="BU350" s="3">
        <v>69.046623229980469</v>
      </c>
      <c r="BV350" s="3">
        <v>63.873180389404297</v>
      </c>
      <c r="BW350" s="3">
        <v>50.891689300537109</v>
      </c>
      <c r="BX350" s="3">
        <v>55.033145904541016</v>
      </c>
      <c r="BY350" s="3">
        <v>53.9666748046875</v>
      </c>
      <c r="BZ350" s="3">
        <v>51.316974639892578</v>
      </c>
      <c r="CA350" s="3">
        <v>59.922103881835938</v>
      </c>
      <c r="CB350" s="3">
        <v>56.469581604003906</v>
      </c>
      <c r="CC350" s="3">
        <v>46.447864532470703</v>
      </c>
      <c r="CD350" s="3">
        <v>56.654300689697266</v>
      </c>
      <c r="CE350" s="3">
        <v>52.124359130859375</v>
      </c>
      <c r="CF350" s="3">
        <v>44.560943603515625</v>
      </c>
      <c r="CG350" s="3">
        <v>41.143501281738281</v>
      </c>
      <c r="CH350" s="3">
        <v>40.078369140625</v>
      </c>
      <c r="CI350" s="3">
        <v>39.855583190917969</v>
      </c>
      <c r="CJ350" s="3">
        <v>37.565593719482422</v>
      </c>
      <c r="CK350" s="3">
        <v>42.184070587158203</v>
      </c>
      <c r="CL350" s="3">
        <v>36.790592193603516</v>
      </c>
      <c r="CM350" s="3">
        <v>36.541522979736328</v>
      </c>
      <c r="CN350" s="3">
        <v>35.565364837646484</v>
      </c>
      <c r="CO350" s="3">
        <v>36.890605926513672</v>
      </c>
      <c r="CP350" s="3">
        <v>36.609462738037109</v>
      </c>
      <c r="CQ350" s="3">
        <v>37.741756439208984</v>
      </c>
      <c r="CR350" s="3">
        <v>34.361614227294922</v>
      </c>
      <c r="CS350" s="3">
        <v>34.619541168212891</v>
      </c>
      <c r="CT350" s="3">
        <v>34.204830169677734</v>
      </c>
      <c r="CU350" s="3">
        <v>33.920936584472656</v>
      </c>
      <c r="CV350" s="3">
        <v>32.832069396972656</v>
      </c>
      <c r="CW350" s="3">
        <v>34.355201721191406</v>
      </c>
      <c r="CX350" s="3">
        <v>34.007442474365234</v>
      </c>
      <c r="CY350" s="3">
        <v>35.027988433837891</v>
      </c>
      <c r="CZ350" s="3">
        <v>38.228927612304688</v>
      </c>
      <c r="DA350" s="3">
        <v>41.379402160644531</v>
      </c>
      <c r="DB350" t="s">
        <v>966</v>
      </c>
      <c r="DC350" t="s">
        <v>966</v>
      </c>
    </row>
    <row r="351" spans="1:107" x14ac:dyDescent="0.25">
      <c r="A351" s="15" t="s">
        <v>539</v>
      </c>
      <c r="C351" s="16">
        <v>42174.335277777776</v>
      </c>
      <c r="D351" s="17">
        <v>42174.335277777776</v>
      </c>
      <c r="E351" s="3">
        <v>48.446685791015625</v>
      </c>
      <c r="F351" s="3">
        <v>57.504856109619141</v>
      </c>
      <c r="G351" s="3">
        <v>48.146526336669922</v>
      </c>
      <c r="H351" s="3">
        <v>78.931228637695313</v>
      </c>
      <c r="I351" s="3">
        <v>84.908927917480469</v>
      </c>
      <c r="J351" s="3">
        <v>76.583061218261719</v>
      </c>
      <c r="K351" s="3">
        <v>60.092433929443359</v>
      </c>
      <c r="L351" s="3">
        <v>66.369758605957031</v>
      </c>
      <c r="M351" s="3">
        <v>60.725372314453125</v>
      </c>
      <c r="N351" s="3">
        <v>59.388290405273438</v>
      </c>
      <c r="O351" s="3">
        <v>46.2017822265625</v>
      </c>
      <c r="P351" s="3">
        <v>43.504119873046875</v>
      </c>
      <c r="Q351" s="3">
        <v>41.849342346191406</v>
      </c>
      <c r="R351" s="3">
        <v>40.715827941894531</v>
      </c>
      <c r="S351" s="3">
        <v>39.095096588134766</v>
      </c>
      <c r="T351" s="3">
        <v>38.919490814208984</v>
      </c>
      <c r="U351" s="3">
        <v>43.698448181152344</v>
      </c>
      <c r="V351" s="3">
        <v>78.620262145996094</v>
      </c>
      <c r="W351" s="3">
        <v>58.158363342285156</v>
      </c>
      <c r="X351" s="3">
        <v>66.230194091796875</v>
      </c>
      <c r="Y351" s="3">
        <v>60.819522857666016</v>
      </c>
      <c r="Z351" s="3">
        <v>59.507389068603516</v>
      </c>
      <c r="AA351" s="3">
        <v>46.810283660888672</v>
      </c>
      <c r="AB351" s="3">
        <v>42.191989898681641</v>
      </c>
      <c r="AC351" s="3">
        <v>41.673477172851562</v>
      </c>
      <c r="AD351" s="3">
        <v>40.965999603271484</v>
      </c>
      <c r="AE351" s="3">
        <v>39.129371643066406</v>
      </c>
      <c r="AF351" s="3">
        <v>39.369510650634766</v>
      </c>
      <c r="AG351" s="3">
        <v>43.792995452880859</v>
      </c>
      <c r="AH351" s="3">
        <v>76.928703308105469</v>
      </c>
      <c r="AI351" s="3">
        <v>68.679931640625</v>
      </c>
      <c r="AJ351" s="3">
        <v>69.811943054199219</v>
      </c>
      <c r="AK351" s="3">
        <v>68.555030822753906</v>
      </c>
      <c r="AL351" s="3">
        <v>62.620567321777344</v>
      </c>
      <c r="AM351" s="3">
        <v>53.908195495605469</v>
      </c>
      <c r="AN351" s="3">
        <v>55.333244323730469</v>
      </c>
      <c r="AO351" s="3">
        <v>57.477943420410156</v>
      </c>
      <c r="AP351" s="3">
        <v>52.973457336425781</v>
      </c>
      <c r="AQ351" s="3">
        <v>58.197257995605469</v>
      </c>
      <c r="AR351" s="3">
        <v>55.694980621337891</v>
      </c>
      <c r="AS351" s="3">
        <v>46.134468078613281</v>
      </c>
      <c r="AT351" s="3">
        <v>55.584785461425781</v>
      </c>
      <c r="AU351" s="3">
        <v>52.929389953613281</v>
      </c>
      <c r="AV351" s="3">
        <v>45.289329528808594</v>
      </c>
      <c r="AW351" s="3">
        <v>40.32806396484375</v>
      </c>
      <c r="AX351" s="3">
        <v>40.472728729248047</v>
      </c>
      <c r="AY351" s="3">
        <v>41.667224884033203</v>
      </c>
      <c r="AZ351" s="3">
        <v>38.1605224609375</v>
      </c>
      <c r="BA351" s="3">
        <v>40.915950775146484</v>
      </c>
      <c r="BB351" s="3">
        <v>37.322029113769531</v>
      </c>
      <c r="BC351" s="3">
        <v>36.968887329101563</v>
      </c>
      <c r="BD351" s="3">
        <v>37.446796417236328</v>
      </c>
      <c r="BE351" s="3">
        <v>36.612869262695313</v>
      </c>
      <c r="BF351" s="3">
        <v>35.983848571777344</v>
      </c>
      <c r="BG351" s="3">
        <v>36.226669311523438</v>
      </c>
      <c r="BH351" s="3">
        <v>34.807445526123047</v>
      </c>
      <c r="BI351" s="3">
        <v>34.47967529296875</v>
      </c>
      <c r="BJ351" s="3">
        <v>34.534214019775391</v>
      </c>
      <c r="BK351" s="3">
        <v>33.793693542480469</v>
      </c>
      <c r="BL351" s="3">
        <v>33.404991149902344</v>
      </c>
      <c r="BM351" s="3">
        <v>34.449546813964844</v>
      </c>
      <c r="BN351" s="3">
        <v>34.54766845703125</v>
      </c>
      <c r="BO351" s="3">
        <v>35.027534484863281</v>
      </c>
      <c r="BP351" s="3">
        <v>38.113601684570312</v>
      </c>
      <c r="BQ351" s="3">
        <v>41.526214599609375</v>
      </c>
      <c r="BR351" s="3">
        <v>76.930473327636719</v>
      </c>
      <c r="BS351" s="3">
        <v>68.616371154785156</v>
      </c>
      <c r="BT351" s="3">
        <v>71.953071594238281</v>
      </c>
      <c r="BU351" s="3">
        <v>69.421661376953125</v>
      </c>
      <c r="BV351" s="3">
        <v>62.286083221435547</v>
      </c>
      <c r="BW351" s="3">
        <v>56.948867797851562</v>
      </c>
      <c r="BX351" s="3">
        <v>56.140522003173828</v>
      </c>
      <c r="BY351" s="3">
        <v>60.652370452880859</v>
      </c>
      <c r="BZ351" s="3">
        <v>51.609825134277344</v>
      </c>
      <c r="CA351" s="3">
        <v>54.53369140625</v>
      </c>
      <c r="CB351" s="3">
        <v>55.192337036132813</v>
      </c>
      <c r="CC351" s="3">
        <v>40.917209625244141</v>
      </c>
      <c r="CD351" s="3">
        <v>54.554874420166016</v>
      </c>
      <c r="CE351" s="3">
        <v>55.579166412353516</v>
      </c>
      <c r="CF351" s="3">
        <v>47.338382720947266</v>
      </c>
      <c r="CG351" s="3">
        <v>38.140277862548828</v>
      </c>
      <c r="CH351" s="3">
        <v>40.58013916015625</v>
      </c>
      <c r="CI351" s="3">
        <v>42.198307037353516</v>
      </c>
      <c r="CJ351" s="3">
        <v>38.30364990234375</v>
      </c>
      <c r="CK351" s="3">
        <v>39.589492797851563</v>
      </c>
      <c r="CL351" s="3">
        <v>37.059597015380859</v>
      </c>
      <c r="CM351" s="3">
        <v>37.778358459472656</v>
      </c>
      <c r="CN351" s="3">
        <v>38.174167633056641</v>
      </c>
      <c r="CO351" s="3">
        <v>35.968414306640625</v>
      </c>
      <c r="CP351" s="3">
        <v>35.623847961425781</v>
      </c>
      <c r="CQ351" s="3">
        <v>34.905990600585938</v>
      </c>
      <c r="CR351" s="3">
        <v>35.551460266113281</v>
      </c>
      <c r="CS351" s="3">
        <v>34.360298156738281</v>
      </c>
      <c r="CT351" s="3">
        <v>34.668331146240234</v>
      </c>
      <c r="CU351" s="3">
        <v>34.095653533935547</v>
      </c>
      <c r="CV351" s="3">
        <v>33.759086608886719</v>
      </c>
      <c r="CW351" s="3">
        <v>34.544013977050781</v>
      </c>
      <c r="CX351" s="3">
        <v>34.625625610351563</v>
      </c>
      <c r="CY351" s="3">
        <v>34.842159271240234</v>
      </c>
      <c r="CZ351" s="3">
        <v>38.095046997070312</v>
      </c>
      <c r="DA351" s="3">
        <v>41.679904937744141</v>
      </c>
      <c r="DB351" t="s">
        <v>966</v>
      </c>
      <c r="DC351" t="s">
        <v>966</v>
      </c>
    </row>
    <row r="352" spans="1:107" x14ac:dyDescent="0.25">
      <c r="A352" s="15" t="s">
        <v>540</v>
      </c>
      <c r="C352" s="16">
        <v>42174.335277777776</v>
      </c>
      <c r="D352" s="17">
        <v>42174.335277777776</v>
      </c>
      <c r="E352" s="3">
        <v>50.009353637695312</v>
      </c>
      <c r="F352" s="3">
        <v>59.265766143798828</v>
      </c>
      <c r="G352" s="3">
        <v>48.962848663330078</v>
      </c>
      <c r="H352" s="3">
        <v>70.166557312011719</v>
      </c>
      <c r="I352" s="3">
        <v>78.569252014160156</v>
      </c>
      <c r="J352" s="3">
        <v>77.155364990234375</v>
      </c>
      <c r="K352" s="3">
        <v>62.421520233154297</v>
      </c>
      <c r="L352" s="3">
        <v>64.792976379394531</v>
      </c>
      <c r="M352" s="3">
        <v>61.164707183837891</v>
      </c>
      <c r="N352" s="3">
        <v>59.220951080322266</v>
      </c>
      <c r="O352" s="3">
        <v>47.012031555175781</v>
      </c>
      <c r="P352" s="3">
        <v>42.913810729980469</v>
      </c>
      <c r="Q352" s="3">
        <v>42.075721740722656</v>
      </c>
      <c r="R352" s="3">
        <v>40.628612518310547</v>
      </c>
      <c r="S352" s="3">
        <v>39.399730682373047</v>
      </c>
      <c r="T352" s="3">
        <v>39.110633850097656</v>
      </c>
      <c r="U352" s="3">
        <v>43.591968536376953</v>
      </c>
      <c r="V352" s="3">
        <v>76.454513549804688</v>
      </c>
      <c r="W352" s="3">
        <v>66.593772888183594</v>
      </c>
      <c r="X352" s="3">
        <v>61.193149566650391</v>
      </c>
      <c r="Y352" s="3">
        <v>61.456192016601563</v>
      </c>
      <c r="Z352" s="3">
        <v>60.269527435302734</v>
      </c>
      <c r="AA352" s="3">
        <v>48.266754150390625</v>
      </c>
      <c r="AB352" s="3">
        <v>42.332866668701172</v>
      </c>
      <c r="AC352" s="3">
        <v>42.825645446777344</v>
      </c>
      <c r="AD352" s="3">
        <v>40.667709350585938</v>
      </c>
      <c r="AE352" s="3">
        <v>40.1448974609375</v>
      </c>
      <c r="AF352" s="3">
        <v>39.359912872314453</v>
      </c>
      <c r="AG352" s="3">
        <v>43.506938934326172</v>
      </c>
      <c r="AH352" s="3">
        <v>76.699714660644531</v>
      </c>
      <c r="AI352" s="3">
        <v>69.109458923339844</v>
      </c>
      <c r="AJ352" s="3">
        <v>71.936897277832031</v>
      </c>
      <c r="AK352" s="3">
        <v>69.014877319335938</v>
      </c>
      <c r="AL352" s="3">
        <v>61.401382446289063</v>
      </c>
      <c r="AM352" s="3">
        <v>55.982189178466797</v>
      </c>
      <c r="AN352" s="3">
        <v>56.487571716308594</v>
      </c>
      <c r="AO352" s="3">
        <v>61.787395477294922</v>
      </c>
      <c r="AP352" s="3">
        <v>52.331954956054687</v>
      </c>
      <c r="AQ352" s="3">
        <v>56.803375244140625</v>
      </c>
      <c r="AR352" s="3">
        <v>54.834342956542969</v>
      </c>
      <c r="AS352" s="3">
        <v>46.466560363769531</v>
      </c>
      <c r="AT352" s="3">
        <v>56.495777130126953</v>
      </c>
      <c r="AU352" s="3">
        <v>56.149242401123047</v>
      </c>
      <c r="AV352" s="3">
        <v>45.638999938964844</v>
      </c>
      <c r="AW352" s="3">
        <v>39.530227661132813</v>
      </c>
      <c r="AX352" s="3">
        <v>41.729183197021484</v>
      </c>
      <c r="AY352" s="3">
        <v>41.865230560302734</v>
      </c>
      <c r="AZ352" s="3">
        <v>37.319282531738281</v>
      </c>
      <c r="BA352" s="3">
        <v>39.752079010009766</v>
      </c>
      <c r="BB352" s="3">
        <v>37.065113067626953</v>
      </c>
      <c r="BC352" s="3">
        <v>37.654911041259766</v>
      </c>
      <c r="BD352" s="3">
        <v>37.975654602050781</v>
      </c>
      <c r="BE352" s="3">
        <v>36.929065704345703</v>
      </c>
      <c r="BF352" s="3">
        <v>35.840568542480469</v>
      </c>
      <c r="BG352" s="3">
        <v>36.1612548828125</v>
      </c>
      <c r="BH352" s="3">
        <v>34.913639068603516</v>
      </c>
      <c r="BI352" s="3">
        <v>34.29852294921875</v>
      </c>
      <c r="BJ352" s="3">
        <v>34.784603118896484</v>
      </c>
      <c r="BK352" s="3">
        <v>34.619094848632812</v>
      </c>
      <c r="BL352" s="3">
        <v>33.898307800292969</v>
      </c>
      <c r="BM352" s="3">
        <v>34.3743896484375</v>
      </c>
      <c r="BN352" s="3">
        <v>34.643753051757812</v>
      </c>
      <c r="BO352" s="3">
        <v>35.072578430175781</v>
      </c>
      <c r="BP352" s="3">
        <v>37.932178497314453</v>
      </c>
      <c r="BQ352" s="3">
        <v>41.380481719970703</v>
      </c>
      <c r="BR352" s="3">
        <v>76.276947021484375</v>
      </c>
      <c r="BS352" s="3">
        <v>70.008308410644531</v>
      </c>
      <c r="BT352" s="3">
        <v>73.386764526367188</v>
      </c>
      <c r="BU352" s="3">
        <v>69.462287902832031</v>
      </c>
      <c r="BV352" s="3">
        <v>58.023361206054687</v>
      </c>
      <c r="BW352" s="3">
        <v>56.402881622314453</v>
      </c>
      <c r="BX352" s="3">
        <v>57.436882019042969</v>
      </c>
      <c r="BY352" s="3">
        <v>64.498291015625</v>
      </c>
      <c r="BZ352" s="3">
        <v>51.658229827880859</v>
      </c>
      <c r="CA352" s="3">
        <v>56.996307373046875</v>
      </c>
      <c r="CB352" s="3">
        <v>54.118816375732422</v>
      </c>
      <c r="CC352" s="3">
        <v>50.173297882080078</v>
      </c>
      <c r="CD352" s="3">
        <v>56.913654327392578</v>
      </c>
      <c r="CE352" s="3">
        <v>58.195442199707031</v>
      </c>
      <c r="CF352" s="3">
        <v>43.942638397216797</v>
      </c>
      <c r="CG352" s="3">
        <v>38.721893310546875</v>
      </c>
      <c r="CH352" s="3">
        <v>44.096099853515625</v>
      </c>
      <c r="CI352" s="3">
        <v>42.841358184814453</v>
      </c>
      <c r="CJ352" s="3">
        <v>35.511920928955078</v>
      </c>
      <c r="CK352" s="3">
        <v>38.5013427734375</v>
      </c>
      <c r="CL352" s="3">
        <v>37.16571044921875</v>
      </c>
      <c r="CM352" s="3">
        <v>38.431976318359375</v>
      </c>
      <c r="CN352" s="3">
        <v>40.029666900634766</v>
      </c>
      <c r="CO352" s="3">
        <v>37.31439208984375</v>
      </c>
      <c r="CP352" s="3">
        <v>35.939216613769531</v>
      </c>
      <c r="CQ352" s="3">
        <v>36.7059326171875</v>
      </c>
      <c r="CR352" s="3">
        <v>34.559967041015625</v>
      </c>
      <c r="CS352" s="3">
        <v>34.523677825927734</v>
      </c>
      <c r="CT352" s="3">
        <v>35.714305877685547</v>
      </c>
      <c r="CU352" s="3">
        <v>35.867214202880859</v>
      </c>
      <c r="CV352" s="3">
        <v>34.56024169921875</v>
      </c>
      <c r="CW352" s="3">
        <v>34.354263305664062</v>
      </c>
      <c r="CX352" s="3">
        <v>34.773708343505859</v>
      </c>
      <c r="CY352" s="3">
        <v>35.395545959472656</v>
      </c>
      <c r="CZ352" s="3">
        <v>37.822975158691406</v>
      </c>
      <c r="DA352" s="3">
        <v>41.159816741943359</v>
      </c>
      <c r="DB352" t="s">
        <v>966</v>
      </c>
      <c r="DC352" t="s">
        <v>966</v>
      </c>
    </row>
    <row r="353" spans="1:107" x14ac:dyDescent="0.25">
      <c r="A353" s="15" t="s">
        <v>541</v>
      </c>
      <c r="C353" s="16">
        <v>42174.335277777776</v>
      </c>
      <c r="D353" s="17">
        <v>42174.335277777776</v>
      </c>
      <c r="E353" s="3">
        <v>48.281005859375</v>
      </c>
      <c r="F353" s="3">
        <v>54.494552612304688</v>
      </c>
      <c r="G353" s="3">
        <v>48.954235076904297</v>
      </c>
      <c r="H353" s="3">
        <v>80.48736572265625</v>
      </c>
      <c r="I353" s="3">
        <v>84.81365966796875</v>
      </c>
      <c r="J353" s="3">
        <v>75.039985656738281</v>
      </c>
      <c r="K353" s="3">
        <v>67.980545043945313</v>
      </c>
      <c r="L353" s="3">
        <v>64.579643249511719</v>
      </c>
      <c r="M353" s="3">
        <v>60.892219543457031</v>
      </c>
      <c r="N353" s="3">
        <v>60.183132171630859</v>
      </c>
      <c r="O353" s="3">
        <v>47.999210357666016</v>
      </c>
      <c r="P353" s="3">
        <v>43.436538696289063</v>
      </c>
      <c r="Q353" s="3">
        <v>42.966579437255859</v>
      </c>
      <c r="R353" s="3">
        <v>40.589893341064453</v>
      </c>
      <c r="S353" s="3">
        <v>39.583034515380859</v>
      </c>
      <c r="T353" s="3">
        <v>39.114181518554688</v>
      </c>
      <c r="U353" s="3">
        <v>43.525482177734375</v>
      </c>
      <c r="V353" s="3">
        <v>69.487907409667969</v>
      </c>
      <c r="W353" s="3">
        <v>70.000808715820313</v>
      </c>
      <c r="X353" s="3">
        <v>65.266105651855469</v>
      </c>
      <c r="Y353" s="3">
        <v>58.869197845458984</v>
      </c>
      <c r="Z353" s="3">
        <v>60.945281982421875</v>
      </c>
      <c r="AA353" s="3">
        <v>48.646839141845703</v>
      </c>
      <c r="AB353" s="3">
        <v>44.102924346923828</v>
      </c>
      <c r="AC353" s="3">
        <v>43.473320007324219</v>
      </c>
      <c r="AD353" s="3">
        <v>39.962429046630859</v>
      </c>
      <c r="AE353" s="3">
        <v>39.457275390625</v>
      </c>
      <c r="AF353" s="3">
        <v>39.027030944824219</v>
      </c>
      <c r="AG353" s="3">
        <v>43.340492248535156</v>
      </c>
      <c r="AH353" s="3">
        <v>76.379066467285156</v>
      </c>
      <c r="AI353" s="3">
        <v>70.26959228515625</v>
      </c>
      <c r="AJ353" s="3">
        <v>72.960494995117187</v>
      </c>
      <c r="AK353" s="3">
        <v>69.57220458984375</v>
      </c>
      <c r="AL353" s="3">
        <v>59.496623992919922</v>
      </c>
      <c r="AM353" s="3">
        <v>55.622379302978516</v>
      </c>
      <c r="AN353" s="3">
        <v>58.05413818359375</v>
      </c>
      <c r="AO353" s="3">
        <v>63.085838317871094</v>
      </c>
      <c r="AP353" s="3">
        <v>51.047946929931641</v>
      </c>
      <c r="AQ353" s="3">
        <v>58.899360656738281</v>
      </c>
      <c r="AR353" s="3">
        <v>54.494579315185547</v>
      </c>
      <c r="AS353" s="3">
        <v>49.954036712646484</v>
      </c>
      <c r="AT353" s="3">
        <v>54.409481048583984</v>
      </c>
      <c r="AU353" s="3">
        <v>57.563606262207031</v>
      </c>
      <c r="AV353" s="3">
        <v>45.194690704345703</v>
      </c>
      <c r="AW353" s="3">
        <v>39.016994476318359</v>
      </c>
      <c r="AX353" s="3">
        <v>45.066314697265625</v>
      </c>
      <c r="AY353" s="3">
        <v>42.527820587158203</v>
      </c>
      <c r="AZ353" s="3">
        <v>38.308219909667969</v>
      </c>
      <c r="BA353" s="3">
        <v>38.935131072998047</v>
      </c>
      <c r="BB353" s="3">
        <v>37.677425384521484</v>
      </c>
      <c r="BC353" s="3">
        <v>39.154010772705078</v>
      </c>
      <c r="BD353" s="3">
        <v>38.977581024169922</v>
      </c>
      <c r="BE353" s="3">
        <v>37.384799957275391</v>
      </c>
      <c r="BF353" s="3">
        <v>36.085102081298828</v>
      </c>
      <c r="BG353" s="3">
        <v>36.004570007324219</v>
      </c>
      <c r="BH353" s="3">
        <v>34.917926788330078</v>
      </c>
      <c r="BI353" s="3">
        <v>34.901866912841797</v>
      </c>
      <c r="BJ353" s="3">
        <v>34.736850738525391</v>
      </c>
      <c r="BK353" s="3">
        <v>34.699874877929687</v>
      </c>
      <c r="BL353" s="3">
        <v>34.234272003173828</v>
      </c>
      <c r="BM353" s="3">
        <v>34.498153686523438</v>
      </c>
      <c r="BN353" s="3">
        <v>34.436901092529297</v>
      </c>
      <c r="BO353" s="3">
        <v>35.048782348632812</v>
      </c>
      <c r="BP353" s="3">
        <v>37.945278167724609</v>
      </c>
      <c r="BQ353" s="3">
        <v>41.333667755126953</v>
      </c>
      <c r="BR353" s="3">
        <v>75.855430603027344</v>
      </c>
      <c r="BS353" s="3">
        <v>71.336898803710938</v>
      </c>
      <c r="BT353" s="3">
        <v>73.657745361328125</v>
      </c>
      <c r="BU353" s="3">
        <v>70.131752014160156</v>
      </c>
      <c r="BV353" s="3">
        <v>56.260612487792969</v>
      </c>
      <c r="BW353" s="3">
        <v>55.108970642089844</v>
      </c>
      <c r="BX353" s="3">
        <v>59.136100769042969</v>
      </c>
      <c r="BY353" s="3">
        <v>62.902938842773437</v>
      </c>
      <c r="BZ353" s="3">
        <v>48.122318267822266</v>
      </c>
      <c r="CA353" s="3">
        <v>60.39227294921875</v>
      </c>
      <c r="CB353" s="3">
        <v>53.406383514404297</v>
      </c>
      <c r="CC353" s="3">
        <v>50.267971038818359</v>
      </c>
      <c r="CD353" s="3">
        <v>48.052215576171875</v>
      </c>
      <c r="CE353" s="3">
        <v>58.693275451660156</v>
      </c>
      <c r="CF353" s="3">
        <v>45.803340911865234</v>
      </c>
      <c r="CG353" s="3">
        <v>39.667228698730469</v>
      </c>
      <c r="CH353" s="3">
        <v>47.3055419921875</v>
      </c>
      <c r="CI353" s="3">
        <v>42.656063079833984</v>
      </c>
      <c r="CJ353" s="3">
        <v>39.353912353515625</v>
      </c>
      <c r="CK353" s="3">
        <v>37.115020751953125</v>
      </c>
      <c r="CL353" s="3">
        <v>38.475994110107422</v>
      </c>
      <c r="CM353" s="3">
        <v>39.986431121826172</v>
      </c>
      <c r="CN353" s="3">
        <v>37.354564666748047</v>
      </c>
      <c r="CO353" s="3">
        <v>38.096332550048828</v>
      </c>
      <c r="CP353" s="3">
        <v>35.854991912841797</v>
      </c>
      <c r="CQ353" s="3">
        <v>34.736045837402344</v>
      </c>
      <c r="CR353" s="3">
        <v>34.474407196044922</v>
      </c>
      <c r="CS353" s="3">
        <v>35.602333068847656</v>
      </c>
      <c r="CT353" s="3">
        <v>33.956890106201172</v>
      </c>
      <c r="CU353" s="3">
        <v>33.635932922363281</v>
      </c>
      <c r="CV353" s="3">
        <v>33.981945037841797</v>
      </c>
      <c r="CW353" s="3">
        <v>34.649269104003906</v>
      </c>
      <c r="CX353" s="3">
        <v>34.328422546386719</v>
      </c>
      <c r="CY353" s="3">
        <v>34.748435974121094</v>
      </c>
      <c r="CZ353" s="3">
        <v>37.872791290283203</v>
      </c>
      <c r="DA353" s="3">
        <v>41.231246948242188</v>
      </c>
      <c r="DB353" t="s">
        <v>966</v>
      </c>
      <c r="DC353" t="s">
        <v>966</v>
      </c>
    </row>
    <row r="354" spans="1:107" x14ac:dyDescent="0.25">
      <c r="A354" s="15" t="s">
        <v>542</v>
      </c>
      <c r="C354" s="16">
        <v>42174.335289351853</v>
      </c>
      <c r="D354" s="17">
        <v>42174.335289351853</v>
      </c>
      <c r="E354" s="3">
        <v>48.105579376220703</v>
      </c>
      <c r="F354" s="3">
        <v>54.494552612304688</v>
      </c>
      <c r="G354" s="3">
        <v>48.592666625976562</v>
      </c>
      <c r="H354" s="3">
        <v>83.312423706054687</v>
      </c>
      <c r="I354" s="3">
        <v>87.908126831054688</v>
      </c>
      <c r="J354" s="3">
        <v>76.608383178710937</v>
      </c>
      <c r="K354" s="3">
        <v>66.618659973144531</v>
      </c>
      <c r="L354" s="3">
        <v>65.421333312988281</v>
      </c>
      <c r="M354" s="3">
        <v>59.873214721679687</v>
      </c>
      <c r="N354" s="3">
        <v>61.416133880615234</v>
      </c>
      <c r="O354" s="3">
        <v>47.771415710449219</v>
      </c>
      <c r="P354" s="3">
        <v>43.500362396240234</v>
      </c>
      <c r="Q354" s="3">
        <v>42.704288482666016</v>
      </c>
      <c r="R354" s="3">
        <v>40.150627136230469</v>
      </c>
      <c r="S354" s="3">
        <v>39.457447052001953</v>
      </c>
      <c r="T354" s="3">
        <v>39.022750854492188</v>
      </c>
      <c r="U354" s="3">
        <v>43.464450836181641</v>
      </c>
      <c r="V354" s="3">
        <v>79.303436279296875</v>
      </c>
      <c r="W354" s="3">
        <v>61.641468048095703</v>
      </c>
      <c r="X354" s="3">
        <v>65.602577209472656</v>
      </c>
      <c r="Y354" s="3">
        <v>59.667877197265625</v>
      </c>
      <c r="Z354" s="3">
        <v>62.479846954345703</v>
      </c>
      <c r="AA354" s="3">
        <v>47.384822845458984</v>
      </c>
      <c r="AB354" s="3">
        <v>43.44207763671875</v>
      </c>
      <c r="AC354" s="3">
        <v>42.271980285644531</v>
      </c>
      <c r="AD354" s="3">
        <v>40.137596130371094</v>
      </c>
      <c r="AE354" s="3">
        <v>39.059463500976562</v>
      </c>
      <c r="AF354" s="3">
        <v>38.785869598388672</v>
      </c>
      <c r="AG354" s="3">
        <v>43.452011108398438</v>
      </c>
      <c r="AH354" s="3">
        <v>75.632781982421875</v>
      </c>
      <c r="AI354" s="3">
        <v>71.238945007324219</v>
      </c>
      <c r="AJ354" s="3">
        <v>72.535774230957031</v>
      </c>
      <c r="AK354" s="3">
        <v>69.712638854980469</v>
      </c>
      <c r="AL354" s="3">
        <v>58.176883697509766</v>
      </c>
      <c r="AM354" s="3">
        <v>55.190723419189453</v>
      </c>
      <c r="AN354" s="3">
        <v>58.442436218261719</v>
      </c>
      <c r="AO354" s="3">
        <v>61.905776977539062</v>
      </c>
      <c r="AP354" s="3">
        <v>49.831642150878906</v>
      </c>
      <c r="AQ354" s="3">
        <v>58.585556030273437</v>
      </c>
      <c r="AR354" s="3">
        <v>54.847423553466797</v>
      </c>
      <c r="AS354" s="3">
        <v>49.117900848388672</v>
      </c>
      <c r="AT354" s="3">
        <v>53.260810852050781</v>
      </c>
      <c r="AU354" s="3">
        <v>58.804119110107422</v>
      </c>
      <c r="AV354" s="3">
        <v>46.377185821533203</v>
      </c>
      <c r="AW354" s="3">
        <v>40.576240539550781</v>
      </c>
      <c r="AX354" s="3">
        <v>45.137496948242188</v>
      </c>
      <c r="AY354" s="3">
        <v>41.633235931396484</v>
      </c>
      <c r="AZ354" s="3">
        <v>39.570659637451172</v>
      </c>
      <c r="BA354" s="3">
        <v>38.972198486328125</v>
      </c>
      <c r="BB354" s="3">
        <v>37.543708801269531</v>
      </c>
      <c r="BC354" s="3">
        <v>39.003253936767578</v>
      </c>
      <c r="BD354" s="3">
        <v>38.539211273193359</v>
      </c>
      <c r="BE354" s="3">
        <v>37.313365936279297</v>
      </c>
      <c r="BF354" s="3">
        <v>35.773616790771484</v>
      </c>
      <c r="BG354" s="3">
        <v>35.753543853759766</v>
      </c>
      <c r="BH354" s="3">
        <v>34.735321044921875</v>
      </c>
      <c r="BI354" s="3">
        <v>35.176792144775391</v>
      </c>
      <c r="BJ354" s="3">
        <v>34.610382080078125</v>
      </c>
      <c r="BK354" s="3">
        <v>34.087032318115234</v>
      </c>
      <c r="BL354" s="3">
        <v>33.933647155761719</v>
      </c>
      <c r="BM354" s="3">
        <v>34.432289123535156</v>
      </c>
      <c r="BN354" s="3">
        <v>34.462947845458984</v>
      </c>
      <c r="BO354" s="3">
        <v>34.979248046875</v>
      </c>
      <c r="BP354" s="3">
        <v>37.957401275634766</v>
      </c>
      <c r="BQ354" s="3">
        <v>41.292415618896484</v>
      </c>
      <c r="BR354" s="3">
        <v>74.317283630371094</v>
      </c>
      <c r="BS354" s="3">
        <v>72.400192260742187</v>
      </c>
      <c r="BT354" s="3">
        <v>71.2796630859375</v>
      </c>
      <c r="BU354" s="3">
        <v>69.686088562011719</v>
      </c>
      <c r="BV354" s="3">
        <v>57.190944671630859</v>
      </c>
      <c r="BW354" s="3">
        <v>54.618682861328125</v>
      </c>
      <c r="BX354" s="3">
        <v>61.194656372070313</v>
      </c>
      <c r="BY354" s="3">
        <v>59.758701324462891</v>
      </c>
      <c r="BZ354" s="3">
        <v>47.934707641601563</v>
      </c>
      <c r="CA354" s="3">
        <v>56.914905548095703</v>
      </c>
      <c r="CB354" s="3">
        <v>55.817836761474609</v>
      </c>
      <c r="CC354" s="3">
        <v>48.331886291503906</v>
      </c>
      <c r="CD354" s="3">
        <v>52.222030639648438</v>
      </c>
      <c r="CE354" s="3">
        <v>60.098484039306641</v>
      </c>
      <c r="CF354" s="3">
        <v>47.751800537109375</v>
      </c>
      <c r="CG354" s="3">
        <v>41.451362609863281</v>
      </c>
      <c r="CH354" s="3">
        <v>43.513957977294922</v>
      </c>
      <c r="CI354" s="3">
        <v>39.938751220703125</v>
      </c>
      <c r="CJ354" s="3">
        <v>40.922904968261719</v>
      </c>
      <c r="CK354" s="3">
        <v>40.108852386474609</v>
      </c>
      <c r="CL354" s="3">
        <v>36.4779052734375</v>
      </c>
      <c r="CM354" s="3">
        <v>38.817634582519531</v>
      </c>
      <c r="CN354" s="3">
        <v>38.741466522216797</v>
      </c>
      <c r="CO354" s="3">
        <v>37.150714874267578</v>
      </c>
      <c r="CP354" s="3">
        <v>35.425365447998047</v>
      </c>
      <c r="CQ354" s="3">
        <v>36.3092041015625</v>
      </c>
      <c r="CR354" s="3">
        <v>34.943172454833984</v>
      </c>
      <c r="CS354" s="3">
        <v>34.805484771728516</v>
      </c>
      <c r="CT354" s="3">
        <v>34.656684875488281</v>
      </c>
      <c r="CU354" s="3">
        <v>33.712360382080078</v>
      </c>
      <c r="CV354" s="3">
        <v>33.841789245605469</v>
      </c>
      <c r="CW354" s="3">
        <v>34.211231231689453</v>
      </c>
      <c r="CX354" s="3">
        <v>34.273956298828125</v>
      </c>
      <c r="CY354" s="3">
        <v>34.784908294677734</v>
      </c>
      <c r="CZ354" s="3">
        <v>37.985618591308594</v>
      </c>
      <c r="DA354" s="3">
        <v>41.292285919189453</v>
      </c>
      <c r="DB354" t="s">
        <v>966</v>
      </c>
      <c r="DC354" t="s">
        <v>966</v>
      </c>
    </row>
    <row r="355" spans="1:107" x14ac:dyDescent="0.25">
      <c r="A355" s="15" t="s">
        <v>543</v>
      </c>
      <c r="C355" s="16">
        <v>42174.335289351853</v>
      </c>
      <c r="D355" s="17">
        <v>42174.335289351853</v>
      </c>
      <c r="E355" s="3">
        <v>47.035911560058594</v>
      </c>
      <c r="F355" s="3">
        <v>54.494552612304688</v>
      </c>
      <c r="G355" s="3">
        <v>47.931705474853516</v>
      </c>
      <c r="H355" s="3">
        <v>80.651420593261719</v>
      </c>
      <c r="I355" s="3">
        <v>86.839248657226563</v>
      </c>
      <c r="J355" s="3">
        <v>79.133232116699219</v>
      </c>
      <c r="K355" s="3">
        <v>65.910621643066406</v>
      </c>
      <c r="L355" s="3">
        <v>63.216434478759766</v>
      </c>
      <c r="M355" s="3">
        <v>59.933589935302734</v>
      </c>
      <c r="N355" s="3">
        <v>61.163318634033203</v>
      </c>
      <c r="O355" s="3">
        <v>48.121826171875</v>
      </c>
      <c r="P355" s="3">
        <v>42.823696136474609</v>
      </c>
      <c r="Q355" s="3">
        <v>42.219322204589844</v>
      </c>
      <c r="R355" s="3">
        <v>40.320163726806641</v>
      </c>
      <c r="S355" s="3">
        <v>39.036212921142578</v>
      </c>
      <c r="T355" s="3">
        <v>38.961097717285156</v>
      </c>
      <c r="U355" s="3">
        <v>43.461700439453125</v>
      </c>
      <c r="V355" s="3">
        <v>80.880950927734375</v>
      </c>
      <c r="W355" s="3">
        <v>66.834709167480469</v>
      </c>
      <c r="X355" s="3">
        <v>51.533084869384766</v>
      </c>
      <c r="Y355" s="3">
        <v>61.044486999511719</v>
      </c>
      <c r="Z355" s="3">
        <v>59.688835144042969</v>
      </c>
      <c r="AA355" s="3">
        <v>47.565666198730469</v>
      </c>
      <c r="AB355" s="3">
        <v>42.142066955566406</v>
      </c>
      <c r="AC355" s="3">
        <v>41.098747253417969</v>
      </c>
      <c r="AD355" s="3">
        <v>40.714725494384766</v>
      </c>
      <c r="AE355" s="3">
        <v>38.216861724853516</v>
      </c>
      <c r="AF355" s="3">
        <v>39.098335266113281</v>
      </c>
      <c r="AG355" s="3">
        <v>43.416160583496094</v>
      </c>
      <c r="AH355" s="3">
        <v>74.689559936523438</v>
      </c>
      <c r="AI355" s="3">
        <v>72.563323974609375</v>
      </c>
      <c r="AJ355" s="3">
        <v>70.928794860839844</v>
      </c>
      <c r="AK355" s="3">
        <v>69.128364562988281</v>
      </c>
      <c r="AL355" s="3">
        <v>58.527233123779297</v>
      </c>
      <c r="AM355" s="3">
        <v>54.941959381103516</v>
      </c>
      <c r="AN355" s="3">
        <v>63.219474792480469</v>
      </c>
      <c r="AO355" s="3">
        <v>60.701705932617188</v>
      </c>
      <c r="AP355" s="3">
        <v>49.786613464355469</v>
      </c>
      <c r="AQ355" s="3">
        <v>59.318305969238281</v>
      </c>
      <c r="AR355" s="3">
        <v>54.060359954833984</v>
      </c>
      <c r="AS355" s="3">
        <v>47.929393768310547</v>
      </c>
      <c r="AT355" s="3">
        <v>51.183147430419922</v>
      </c>
      <c r="AU355" s="3">
        <v>60.133258819580078</v>
      </c>
      <c r="AV355" s="3">
        <v>46.928932189941406</v>
      </c>
      <c r="AW355" s="3">
        <v>41.85992431640625</v>
      </c>
      <c r="AX355" s="3">
        <v>44.321029663085938</v>
      </c>
      <c r="AY355" s="3">
        <v>41.000381469726563</v>
      </c>
      <c r="AZ355" s="3">
        <v>39.528697967529297</v>
      </c>
      <c r="BA355" s="3">
        <v>39.187381744384766</v>
      </c>
      <c r="BB355" s="3">
        <v>37.269359588623047</v>
      </c>
      <c r="BC355" s="3">
        <v>37.944469451904297</v>
      </c>
      <c r="BD355" s="3">
        <v>38.589767456054687</v>
      </c>
      <c r="BE355" s="3">
        <v>37.381061553955078</v>
      </c>
      <c r="BF355" s="3">
        <v>35.997577667236328</v>
      </c>
      <c r="BG355" s="3">
        <v>35.867507934570312</v>
      </c>
      <c r="BH355" s="3">
        <v>34.302803039550781</v>
      </c>
      <c r="BI355" s="3">
        <v>34.513263702392578</v>
      </c>
      <c r="BJ355" s="3">
        <v>34.27813720703125</v>
      </c>
      <c r="BK355" s="3">
        <v>34.164089202880859</v>
      </c>
      <c r="BL355" s="3">
        <v>34.041069030761719</v>
      </c>
      <c r="BM355" s="3">
        <v>34.023838043212891</v>
      </c>
      <c r="BN355" s="3">
        <v>34.502681732177734</v>
      </c>
      <c r="BO355" s="3">
        <v>34.859161376953125</v>
      </c>
      <c r="BP355" s="3">
        <v>38.009761810302734</v>
      </c>
      <c r="BQ355" s="3">
        <v>41.385547637939453</v>
      </c>
      <c r="BR355" s="3">
        <v>73.598464965820313</v>
      </c>
      <c r="BS355" s="3">
        <v>73.775238037109375</v>
      </c>
      <c r="BT355" s="3">
        <v>65.948532104492188</v>
      </c>
      <c r="BU355" s="3">
        <v>67.616767883300781</v>
      </c>
      <c r="BV355" s="3">
        <v>59.819004058837891</v>
      </c>
      <c r="BW355" s="3">
        <v>55.725540161132813</v>
      </c>
      <c r="BX355" s="3">
        <v>65.693710327148438</v>
      </c>
      <c r="BY355" s="3">
        <v>59.444026947021484</v>
      </c>
      <c r="BZ355" s="3">
        <v>52.63037109375</v>
      </c>
      <c r="CA355" s="3">
        <v>61.044910430908203</v>
      </c>
      <c r="CB355" s="3">
        <v>51.647758483886719</v>
      </c>
      <c r="CC355" s="3">
        <v>46.525730133056641</v>
      </c>
      <c r="CD355" s="3">
        <v>46.832656860351563</v>
      </c>
      <c r="CE355" s="3">
        <v>61.270011901855469</v>
      </c>
      <c r="CF355" s="3">
        <v>46.652126312255859</v>
      </c>
      <c r="CG355" s="3">
        <v>43.446075439453125</v>
      </c>
      <c r="CH355" s="3">
        <v>44.133758544921875</v>
      </c>
      <c r="CI355" s="3">
        <v>39.581768035888672</v>
      </c>
      <c r="CJ355" s="3">
        <v>38.610111236572266</v>
      </c>
      <c r="CK355" s="3">
        <v>38.332424163818359</v>
      </c>
      <c r="CL355" s="3">
        <v>37.723148345947266</v>
      </c>
      <c r="CM355" s="3">
        <v>36.754901885986328</v>
      </c>
      <c r="CN355" s="3">
        <v>38.114143371582031</v>
      </c>
      <c r="CO355" s="3">
        <v>36.712257385253906</v>
      </c>
      <c r="CP355" s="3">
        <v>37.015907287597656</v>
      </c>
      <c r="CQ355" s="3">
        <v>35.42803955078125</v>
      </c>
      <c r="CR355" s="3">
        <v>33.643768310546875</v>
      </c>
      <c r="CS355" s="3">
        <v>33.278793334960938</v>
      </c>
      <c r="CT355" s="3">
        <v>33.677589416503906</v>
      </c>
      <c r="CU355" s="3">
        <v>33.728073120117188</v>
      </c>
      <c r="CV355" s="3">
        <v>34.505874633789063</v>
      </c>
      <c r="CW355" s="3">
        <v>33.446483612060547</v>
      </c>
      <c r="CX355" s="3">
        <v>34.940223693847656</v>
      </c>
      <c r="CY355" s="3">
        <v>34.828475952148437</v>
      </c>
      <c r="CZ355" s="3">
        <v>38.165977478027344</v>
      </c>
      <c r="DA355" s="3">
        <v>41.390201568603516</v>
      </c>
      <c r="DB355" t="s">
        <v>966</v>
      </c>
      <c r="DC355" t="s">
        <v>966</v>
      </c>
    </row>
    <row r="356" spans="1:107" x14ac:dyDescent="0.25">
      <c r="A356" s="15" t="s">
        <v>544</v>
      </c>
      <c r="C356" s="16">
        <v>42174.335289351853</v>
      </c>
      <c r="D356" s="17">
        <v>42174.335289351853</v>
      </c>
      <c r="E356" s="3">
        <v>47.619117736816406</v>
      </c>
      <c r="F356" s="3">
        <v>57.504856109619141</v>
      </c>
      <c r="G356" s="3">
        <v>47.709629058837891</v>
      </c>
      <c r="H356" s="3">
        <v>80.04376220703125</v>
      </c>
      <c r="I356" s="3">
        <v>84.631416320800781</v>
      </c>
      <c r="J356" s="3">
        <v>81.431816101074219</v>
      </c>
      <c r="K356" s="3">
        <v>66.886375427246094</v>
      </c>
      <c r="L356" s="3">
        <v>60.111068725585937</v>
      </c>
      <c r="M356" s="3">
        <v>60.733600616455078</v>
      </c>
      <c r="N356" s="3">
        <v>60.554576873779297</v>
      </c>
      <c r="O356" s="3">
        <v>47.8780517578125</v>
      </c>
      <c r="P356" s="3">
        <v>42.714374542236328</v>
      </c>
      <c r="Q356" s="3">
        <v>42.507835388183594</v>
      </c>
      <c r="R356" s="3">
        <v>40.342502593994141</v>
      </c>
      <c r="S356" s="3">
        <v>38.685783386230469</v>
      </c>
      <c r="T356" s="3">
        <v>39.089706420898438</v>
      </c>
      <c r="U356" s="3">
        <v>43.451198577880859</v>
      </c>
      <c r="V356" s="3">
        <v>82.929824829101563</v>
      </c>
      <c r="W356" s="3">
        <v>68.960227966308594</v>
      </c>
      <c r="X356" s="3">
        <v>51.991218566894531</v>
      </c>
      <c r="Y356" s="3">
        <v>59.744716644287109</v>
      </c>
      <c r="Z356" s="3">
        <v>60.043193817138672</v>
      </c>
      <c r="AA356" s="3">
        <v>48.644477844238281</v>
      </c>
      <c r="AB356" s="3">
        <v>43.017066955566406</v>
      </c>
      <c r="AC356" s="3">
        <v>43.420749664306641</v>
      </c>
      <c r="AD356" s="3">
        <v>39.562541961669922</v>
      </c>
      <c r="AE356" s="3">
        <v>38.747142791748047</v>
      </c>
      <c r="AF356" s="3">
        <v>39.196220397949219</v>
      </c>
      <c r="AG356" s="3">
        <v>43.554088592529297</v>
      </c>
      <c r="AH356" s="3">
        <v>73.456764221191406</v>
      </c>
      <c r="AI356" s="3">
        <v>73.367668151855469</v>
      </c>
      <c r="AJ356" s="3">
        <v>68.035293579101563</v>
      </c>
      <c r="AK356" s="3">
        <v>67.892951965332031</v>
      </c>
      <c r="AL356" s="3">
        <v>60.124549865722656</v>
      </c>
      <c r="AM356" s="3">
        <v>60.659439086914063</v>
      </c>
      <c r="AN356" s="3">
        <v>64.274726867675781</v>
      </c>
      <c r="AO356" s="3">
        <v>60.777111053466797</v>
      </c>
      <c r="AP356" s="3">
        <v>54.263431549072266</v>
      </c>
      <c r="AQ356" s="3">
        <v>59.215862274169922</v>
      </c>
      <c r="AR356" s="3">
        <v>53.744964599609375</v>
      </c>
      <c r="AS356" s="3">
        <v>51.125389099121094</v>
      </c>
      <c r="AT356" s="3">
        <v>50.678203582763672</v>
      </c>
      <c r="AU356" s="3">
        <v>60.250232696533203</v>
      </c>
      <c r="AV356" s="3">
        <v>46.440120697021484</v>
      </c>
      <c r="AW356" s="3">
        <v>42.918643951416016</v>
      </c>
      <c r="AX356" s="3">
        <v>43.814960479736328</v>
      </c>
      <c r="AY356" s="3">
        <v>40.303993225097656</v>
      </c>
      <c r="AZ356" s="3">
        <v>38.379524230957031</v>
      </c>
      <c r="BA356" s="3">
        <v>37.922264099121094</v>
      </c>
      <c r="BB356" s="3">
        <v>37.285320281982422</v>
      </c>
      <c r="BC356" s="3">
        <v>38.181777954101563</v>
      </c>
      <c r="BD356" s="3">
        <v>38.192134857177734</v>
      </c>
      <c r="BE356" s="3">
        <v>36.586948394775391</v>
      </c>
      <c r="BF356" s="3">
        <v>36.133457183837891</v>
      </c>
      <c r="BG356" s="3">
        <v>35.746452331542969</v>
      </c>
      <c r="BH356" s="3">
        <v>34.777675628662109</v>
      </c>
      <c r="BI356" s="3">
        <v>33.769004821777344</v>
      </c>
      <c r="BJ356" s="3">
        <v>34.072330474853516</v>
      </c>
      <c r="BK356" s="3">
        <v>33.933612823486328</v>
      </c>
      <c r="BL356" s="3">
        <v>34.193168640136719</v>
      </c>
      <c r="BM356" s="3">
        <v>34.110340118408203</v>
      </c>
      <c r="BN356" s="3">
        <v>34.676216125488281</v>
      </c>
      <c r="BO356" s="3">
        <v>35.051273345947266</v>
      </c>
      <c r="BP356" s="3">
        <v>37.936996459960938</v>
      </c>
      <c r="BQ356" s="3">
        <v>41.374187469482422</v>
      </c>
      <c r="BR356" s="3">
        <v>70.749298095703125</v>
      </c>
      <c r="BS356" s="3">
        <v>73.953460693359375</v>
      </c>
      <c r="BT356" s="3">
        <v>59.36578369140625</v>
      </c>
      <c r="BU356" s="3">
        <v>66.042861938476563</v>
      </c>
      <c r="BV356" s="3">
        <v>61.492664337158203</v>
      </c>
      <c r="BW356" s="3">
        <v>64.0885009765625</v>
      </c>
      <c r="BX356" s="3">
        <v>64.202278137207031</v>
      </c>
      <c r="BY356" s="3">
        <v>61.643566131591797</v>
      </c>
      <c r="BZ356" s="3">
        <v>56.308097839355469</v>
      </c>
      <c r="CA356" s="3">
        <v>56.752143859863281</v>
      </c>
      <c r="CB356" s="3">
        <v>54.227260589599609</v>
      </c>
      <c r="CC356" s="3">
        <v>53.718860626220703</v>
      </c>
      <c r="CD356" s="3">
        <v>50.318931579589844</v>
      </c>
      <c r="CE356" s="3">
        <v>59.581287384033203</v>
      </c>
      <c r="CF356" s="3">
        <v>46.754947662353516</v>
      </c>
      <c r="CG356" s="3">
        <v>44.028522491455078</v>
      </c>
      <c r="CH356" s="3">
        <v>42.157680511474609</v>
      </c>
      <c r="CI356" s="3">
        <v>39.868289947509766</v>
      </c>
      <c r="CJ356" s="3">
        <v>36.6368408203125</v>
      </c>
      <c r="CK356" s="3">
        <v>36.742214202880859</v>
      </c>
      <c r="CL356" s="3">
        <v>37.459941864013672</v>
      </c>
      <c r="CM356" s="3">
        <v>39.206504821777344</v>
      </c>
      <c r="CN356" s="3">
        <v>38.348831176757813</v>
      </c>
      <c r="CO356" s="3">
        <v>36.338191986083984</v>
      </c>
      <c r="CP356" s="3">
        <v>34.969875335693359</v>
      </c>
      <c r="CQ356" s="3">
        <v>35.421913146972656</v>
      </c>
      <c r="CR356" s="3">
        <v>35.460334777832031</v>
      </c>
      <c r="CS356" s="3">
        <v>33.201778411865234</v>
      </c>
      <c r="CT356" s="3">
        <v>33.966167449951172</v>
      </c>
      <c r="CU356" s="3">
        <v>34.177078247070313</v>
      </c>
      <c r="CV356" s="3">
        <v>34.112087249755859</v>
      </c>
      <c r="CW356" s="3">
        <v>34.436492919921875</v>
      </c>
      <c r="CX356" s="3">
        <v>34.568279266357422</v>
      </c>
      <c r="CY356" s="3">
        <v>35.420150756835938</v>
      </c>
      <c r="CZ356" s="3">
        <v>37.731956481933594</v>
      </c>
      <c r="DA356" s="3">
        <v>41.501388549804687</v>
      </c>
      <c r="DB356" t="s">
        <v>966</v>
      </c>
      <c r="DC356" t="s">
        <v>966</v>
      </c>
    </row>
    <row r="357" spans="1:107" x14ac:dyDescent="0.25">
      <c r="A357" s="15" t="s">
        <v>545</v>
      </c>
      <c r="C357" s="16">
        <v>42174.335289351853</v>
      </c>
      <c r="D357" s="17">
        <v>42174.335289351853</v>
      </c>
      <c r="E357" s="3">
        <v>47.520362854003906</v>
      </c>
      <c r="F357" s="3">
        <v>54.494552612304688</v>
      </c>
      <c r="G357" s="3">
        <v>47.602836608886719</v>
      </c>
      <c r="H357" s="3">
        <v>69.950736999511719</v>
      </c>
      <c r="I357" s="3">
        <v>77.537055969238281</v>
      </c>
      <c r="J357" s="3">
        <v>80.952926635742188</v>
      </c>
      <c r="K357" s="3">
        <v>70.0379638671875</v>
      </c>
      <c r="L357" s="3">
        <v>58.245861053466797</v>
      </c>
      <c r="M357" s="3">
        <v>59.021961212158203</v>
      </c>
      <c r="N357" s="3">
        <v>59.223823547363281</v>
      </c>
      <c r="O357" s="3">
        <v>48.204990386962891</v>
      </c>
      <c r="P357" s="3">
        <v>43.420192718505859</v>
      </c>
      <c r="Q357" s="3">
        <v>42.289237976074219</v>
      </c>
      <c r="R357" s="3">
        <v>39.941932678222656</v>
      </c>
      <c r="S357" s="3">
        <v>38.736217498779297</v>
      </c>
      <c r="T357" s="3">
        <v>39.167842864990234</v>
      </c>
      <c r="U357" s="3">
        <v>43.487255096435547</v>
      </c>
      <c r="V357" s="3">
        <v>79.220024108886719</v>
      </c>
      <c r="W357" s="3">
        <v>70.770011901855469</v>
      </c>
      <c r="X357" s="3">
        <v>56.481693267822266</v>
      </c>
      <c r="Y357" s="3">
        <v>56.734405517578125</v>
      </c>
      <c r="Z357" s="3">
        <v>55.908889770507812</v>
      </c>
      <c r="AA357" s="3">
        <v>48.096023559570313</v>
      </c>
      <c r="AB357" s="3">
        <v>44.689044952392578</v>
      </c>
      <c r="AC357" s="3">
        <v>41.798820495605469</v>
      </c>
      <c r="AD357" s="3">
        <v>39.822010040283203</v>
      </c>
      <c r="AE357" s="3">
        <v>38.644081115722656</v>
      </c>
      <c r="AF357" s="3">
        <v>39.144092559814453</v>
      </c>
      <c r="AG357" s="3">
        <v>43.600498199462891</v>
      </c>
      <c r="AH357" s="3">
        <v>71.495903015136719</v>
      </c>
      <c r="AI357" s="3">
        <v>73.589385986328125</v>
      </c>
      <c r="AJ357" s="3">
        <v>65.321357727050781</v>
      </c>
      <c r="AK357" s="3">
        <v>67.10162353515625</v>
      </c>
      <c r="AL357" s="3">
        <v>61.313808441162109</v>
      </c>
      <c r="AM357" s="3">
        <v>64.376441955566406</v>
      </c>
      <c r="AN357" s="3">
        <v>63.431346893310547</v>
      </c>
      <c r="AO357" s="3">
        <v>61.229518890380859</v>
      </c>
      <c r="AP357" s="3">
        <v>53.331024169921875</v>
      </c>
      <c r="AQ357" s="3">
        <v>57.520900726318359</v>
      </c>
      <c r="AR357" s="3">
        <v>52.956947326660156</v>
      </c>
      <c r="AS357" s="3">
        <v>51.861080169677734</v>
      </c>
      <c r="AT357" s="3">
        <v>50.873386383056641</v>
      </c>
      <c r="AU357" s="3">
        <v>59.5286865234375</v>
      </c>
      <c r="AV357" s="3">
        <v>48.471591949462891</v>
      </c>
      <c r="AW357" s="3">
        <v>43.907180786132812</v>
      </c>
      <c r="AX357" s="3">
        <v>43.055370330810547</v>
      </c>
      <c r="AY357" s="3">
        <v>42.122695922851563</v>
      </c>
      <c r="AZ357" s="3">
        <v>37.662410736083984</v>
      </c>
      <c r="BA357" s="3">
        <v>39.160804748535156</v>
      </c>
      <c r="BB357" s="3">
        <v>37.908977508544922</v>
      </c>
      <c r="BC357" s="3">
        <v>38.460414886474609</v>
      </c>
      <c r="BD357" s="3">
        <v>38.177352905273437</v>
      </c>
      <c r="BE357" s="3">
        <v>37.008022308349609</v>
      </c>
      <c r="BF357" s="3">
        <v>35.961585998535156</v>
      </c>
      <c r="BG357" s="3">
        <v>35.288204193115234</v>
      </c>
      <c r="BH357" s="3">
        <v>34.733844757080078</v>
      </c>
      <c r="BI357" s="3">
        <v>33.678604125976562</v>
      </c>
      <c r="BJ357" s="3">
        <v>33.980724334716797</v>
      </c>
      <c r="BK357" s="3">
        <v>33.974002838134766</v>
      </c>
      <c r="BL357" s="3">
        <v>34.300838470458984</v>
      </c>
      <c r="BM357" s="3">
        <v>34.275535583496094</v>
      </c>
      <c r="BN357" s="3">
        <v>34.701122283935547</v>
      </c>
      <c r="BO357" s="3">
        <v>35.149944305419922</v>
      </c>
      <c r="BP357" s="3">
        <v>37.960117340087891</v>
      </c>
      <c r="BQ357" s="3">
        <v>41.373279571533203</v>
      </c>
      <c r="BR357" s="3">
        <v>67.938758850097656</v>
      </c>
      <c r="BS357" s="3">
        <v>73.480667114257813</v>
      </c>
      <c r="BT357" s="3">
        <v>61.631763458251953</v>
      </c>
      <c r="BU357" s="3">
        <v>66.97845458984375</v>
      </c>
      <c r="BV357" s="3">
        <v>61.987617492675781</v>
      </c>
      <c r="BW357" s="3">
        <v>66.86920166015625</v>
      </c>
      <c r="BX357" s="3">
        <v>62.149288177490234</v>
      </c>
      <c r="BY357" s="3">
        <v>60.626243591308594</v>
      </c>
      <c r="BZ357" s="3">
        <v>47.779453277587891</v>
      </c>
      <c r="CA357" s="3">
        <v>55.344024658203125</v>
      </c>
      <c r="CB357" s="3">
        <v>51.554977416992187</v>
      </c>
      <c r="CC357" s="3">
        <v>51.617465972900391</v>
      </c>
      <c r="CD357" s="3">
        <v>51.617347717285156</v>
      </c>
      <c r="CE357" s="3">
        <v>58.107765197753906</v>
      </c>
      <c r="CF357" s="3">
        <v>49.550731658935547</v>
      </c>
      <c r="CG357" s="3">
        <v>44.638416290283203</v>
      </c>
      <c r="CH357" s="3">
        <v>42.512020111083984</v>
      </c>
      <c r="CI357" s="3">
        <v>43.948703765869141</v>
      </c>
      <c r="CJ357" s="3">
        <v>36.994888305664062</v>
      </c>
      <c r="CK357" s="3">
        <v>40.309165954589844</v>
      </c>
      <c r="CL357" s="3">
        <v>39.167152404785156</v>
      </c>
      <c r="CM357" s="3">
        <v>38.302299499511719</v>
      </c>
      <c r="CN357" s="3">
        <v>37.550334930419922</v>
      </c>
      <c r="CO357" s="3">
        <v>37.789810180664063</v>
      </c>
      <c r="CP357" s="3">
        <v>36.280994415283203</v>
      </c>
      <c r="CQ357" s="3">
        <v>35.341243743896484</v>
      </c>
      <c r="CR357" s="3">
        <v>34.625</v>
      </c>
      <c r="CS357" s="3">
        <v>33.747219085693359</v>
      </c>
      <c r="CT357" s="3">
        <v>33.731006622314453</v>
      </c>
      <c r="CU357" s="3">
        <v>34.051948547363281</v>
      </c>
      <c r="CV357" s="3">
        <v>34.326622009277344</v>
      </c>
      <c r="CW357" s="3">
        <v>34.111240386962891</v>
      </c>
      <c r="CX357" s="3">
        <v>34.698036193847656</v>
      </c>
      <c r="CY357" s="3">
        <v>35.148899078369141</v>
      </c>
      <c r="CZ357" s="3">
        <v>38.197917938232422</v>
      </c>
      <c r="DA357" s="3">
        <v>41.419418334960937</v>
      </c>
      <c r="DB357" t="s">
        <v>966</v>
      </c>
      <c r="DC357" t="s">
        <v>966</v>
      </c>
    </row>
    <row r="358" spans="1:107" x14ac:dyDescent="0.25">
      <c r="A358" s="15" t="s">
        <v>546</v>
      </c>
      <c r="C358" s="16">
        <v>42174.335289351853</v>
      </c>
      <c r="D358" s="17">
        <v>42174.335289351853</v>
      </c>
      <c r="E358" s="3">
        <v>51.752838134765625</v>
      </c>
      <c r="F358" s="3">
        <v>74.78839111328125</v>
      </c>
      <c r="G358" s="3">
        <v>48.792575836181641</v>
      </c>
      <c r="H358" s="3">
        <v>64.706710815429687</v>
      </c>
      <c r="I358" s="3">
        <v>74.972213745117188</v>
      </c>
      <c r="J358" s="3">
        <v>79.168754577636719</v>
      </c>
      <c r="K358" s="3">
        <v>69.042289733886719</v>
      </c>
      <c r="L358" s="3">
        <v>57.377315521240234</v>
      </c>
      <c r="M358" s="3">
        <v>58.431453704833984</v>
      </c>
      <c r="N358" s="3">
        <v>58.144203186035156</v>
      </c>
      <c r="O358" s="3">
        <v>48.551021575927734</v>
      </c>
      <c r="P358" s="3">
        <v>44.335006713867188</v>
      </c>
      <c r="Q358" s="3">
        <v>42.466640472412109</v>
      </c>
      <c r="R358" s="3">
        <v>41.392478942871094</v>
      </c>
      <c r="S358" s="3">
        <v>40.015789031982422</v>
      </c>
      <c r="T358" s="3">
        <v>39.843490600585938</v>
      </c>
      <c r="U358" s="3">
        <v>43.596332550048828</v>
      </c>
      <c r="V358" s="3">
        <v>75.619926452636719</v>
      </c>
      <c r="W358" s="3">
        <v>69.692169189453125</v>
      </c>
      <c r="X358" s="3">
        <v>57.268917083740234</v>
      </c>
      <c r="Y358" s="3">
        <v>58.590030670166016</v>
      </c>
      <c r="Z358" s="3">
        <v>57.020278930664063</v>
      </c>
      <c r="AA358" s="3">
        <v>48.930591583251953</v>
      </c>
      <c r="AB358" s="3">
        <v>44.795154571533203</v>
      </c>
      <c r="AC358" s="3">
        <v>42.449989318847656</v>
      </c>
      <c r="AD358" s="3">
        <v>45.986865997314453</v>
      </c>
      <c r="AE358" s="3">
        <v>42.797279357910156</v>
      </c>
      <c r="AF358" s="3">
        <v>41.517196655273438</v>
      </c>
      <c r="AG358" s="3">
        <v>43.667301177978516</v>
      </c>
      <c r="AH358" s="3">
        <v>69.437202453613281</v>
      </c>
      <c r="AI358" s="3">
        <v>73.258018493652344</v>
      </c>
      <c r="AJ358" s="3">
        <v>64.389663696289063</v>
      </c>
      <c r="AK358" s="3">
        <v>67.711013793945313</v>
      </c>
      <c r="AL358" s="3">
        <v>60.709518432617188</v>
      </c>
      <c r="AM358" s="3">
        <v>64.687828063964844</v>
      </c>
      <c r="AN358" s="3">
        <v>61.855369567871094</v>
      </c>
      <c r="AO358" s="3">
        <v>59.066459655761719</v>
      </c>
      <c r="AP358" s="3">
        <v>50.792827606201172</v>
      </c>
      <c r="AQ358" s="3">
        <v>57.482830047607422</v>
      </c>
      <c r="AR358" s="3">
        <v>52.831993103027344</v>
      </c>
      <c r="AS358" s="3">
        <v>51.098464965820312</v>
      </c>
      <c r="AT358" s="3">
        <v>52.839447021484375</v>
      </c>
      <c r="AU358" s="3">
        <v>57.421478271484375</v>
      </c>
      <c r="AV358" s="3">
        <v>47.365177154541016</v>
      </c>
      <c r="AW358" s="3">
        <v>43.972263336181641</v>
      </c>
      <c r="AX358" s="3">
        <v>43.474567413330078</v>
      </c>
      <c r="AY358" s="3">
        <v>43.32232666015625</v>
      </c>
      <c r="AZ358" s="3">
        <v>38.036808013916016</v>
      </c>
      <c r="BA358" s="3">
        <v>38.218067169189453</v>
      </c>
      <c r="BB358" s="3">
        <v>38.456520080566406</v>
      </c>
      <c r="BC358" s="3">
        <v>38.244644165039063</v>
      </c>
      <c r="BD358" s="3">
        <v>38.084648132324219</v>
      </c>
      <c r="BE358" s="3">
        <v>36.691520690917969</v>
      </c>
      <c r="BF358" s="3">
        <v>35.849586486816406</v>
      </c>
      <c r="BG358" s="3">
        <v>36.503593444824219</v>
      </c>
      <c r="BH358" s="3">
        <v>36.035243988037109</v>
      </c>
      <c r="BI358" s="3">
        <v>34.919452667236328</v>
      </c>
      <c r="BJ358" s="3">
        <v>35.744285583496094</v>
      </c>
      <c r="BK358" s="3">
        <v>35.429965972900391</v>
      </c>
      <c r="BL358" s="3">
        <v>34.72589111328125</v>
      </c>
      <c r="BM358" s="3">
        <v>34.918022155761719</v>
      </c>
      <c r="BN358" s="3">
        <v>35.087505340576172</v>
      </c>
      <c r="BO358" s="3">
        <v>35.268917083740234</v>
      </c>
      <c r="BP358" s="3">
        <v>38.114734649658203</v>
      </c>
      <c r="BQ358" s="3">
        <v>41.424587249755859</v>
      </c>
      <c r="BR358" s="3">
        <v>64.418052673339844</v>
      </c>
      <c r="BS358" s="3">
        <v>72.887832641601562</v>
      </c>
      <c r="BT358" s="3">
        <v>63.375595092773437</v>
      </c>
      <c r="BU358" s="3">
        <v>68.643638610839844</v>
      </c>
      <c r="BV358" s="3">
        <v>59.258586883544922</v>
      </c>
      <c r="BW358" s="3">
        <v>61.844413757324219</v>
      </c>
      <c r="BX358" s="3">
        <v>58.080245971679688</v>
      </c>
      <c r="BY358" s="3">
        <v>51.522113800048828</v>
      </c>
      <c r="BZ358" s="3">
        <v>49.516300201416016</v>
      </c>
      <c r="CA358" s="3">
        <v>59.213768005371094</v>
      </c>
      <c r="CB358" s="3">
        <v>52.351932525634766</v>
      </c>
      <c r="CC358" s="3">
        <v>50.924079895019531</v>
      </c>
      <c r="CD358" s="3">
        <v>55.270854949951172</v>
      </c>
      <c r="CE358" s="3">
        <v>51.821220397949219</v>
      </c>
      <c r="CF358" s="3">
        <v>45.884265899658203</v>
      </c>
      <c r="CG358" s="3">
        <v>43.532794952392578</v>
      </c>
      <c r="CH358" s="3">
        <v>44.490634918212891</v>
      </c>
      <c r="CI358" s="3">
        <v>44.550102233886719</v>
      </c>
      <c r="CJ358" s="3">
        <v>39.308399200439453</v>
      </c>
      <c r="CK358" s="3">
        <v>36.507118225097656</v>
      </c>
      <c r="CL358" s="3">
        <v>37.324909210205078</v>
      </c>
      <c r="CM358" s="3">
        <v>37.646160125732422</v>
      </c>
      <c r="CN358" s="3">
        <v>38.312076568603516</v>
      </c>
      <c r="CO358" s="3">
        <v>35.695152282714844</v>
      </c>
      <c r="CP358" s="3">
        <v>34.261844635009766</v>
      </c>
      <c r="CQ358" s="3">
        <v>42.434700012207031</v>
      </c>
      <c r="CR358" s="3">
        <v>41.591449737548828</v>
      </c>
      <c r="CS358" s="3">
        <v>37.620677947998047</v>
      </c>
      <c r="CT358" s="3">
        <v>39.245849609375</v>
      </c>
      <c r="CU358" s="3">
        <v>38.555877685546875</v>
      </c>
      <c r="CV358" s="3">
        <v>36.342861175537109</v>
      </c>
      <c r="CW358" s="3">
        <v>37.806182861328125</v>
      </c>
      <c r="CX358" s="3">
        <v>35.739952087402344</v>
      </c>
      <c r="CY358" s="3">
        <v>35.431056976318359</v>
      </c>
      <c r="CZ358" s="3">
        <v>38.1187744140625</v>
      </c>
      <c r="DA358" s="3">
        <v>41.428005218505859</v>
      </c>
      <c r="DB358" t="s">
        <v>966</v>
      </c>
      <c r="DC358" t="s">
        <v>966</v>
      </c>
    </row>
    <row r="359" spans="1:107" x14ac:dyDescent="0.25">
      <c r="A359" s="15" t="s">
        <v>547</v>
      </c>
      <c r="C359" s="16">
        <v>42174.335289351853</v>
      </c>
      <c r="D359" s="17">
        <v>42174.335289351853</v>
      </c>
      <c r="E359" s="3">
        <v>51.436271667480469</v>
      </c>
      <c r="F359" s="3">
        <v>73.245170593261719</v>
      </c>
      <c r="G359" s="3">
        <v>51.245819091796875</v>
      </c>
      <c r="H359" s="3">
        <v>77.24365234375</v>
      </c>
      <c r="I359" s="3">
        <v>83.231735229492188</v>
      </c>
      <c r="J359" s="3">
        <v>77.815925598144531</v>
      </c>
      <c r="K359" s="3">
        <v>69.289833068847656</v>
      </c>
      <c r="L359" s="3">
        <v>57.590969085693359</v>
      </c>
      <c r="M359" s="3">
        <v>57.155742645263672</v>
      </c>
      <c r="N359" s="3">
        <v>57.040473937988281</v>
      </c>
      <c r="O359" s="3">
        <v>48.88238525390625</v>
      </c>
      <c r="P359" s="3">
        <v>45.141654968261719</v>
      </c>
      <c r="Q359" s="3">
        <v>44.997737884521484</v>
      </c>
      <c r="R359" s="3">
        <v>44.542972564697266</v>
      </c>
      <c r="S359" s="3">
        <v>43.212947845458984</v>
      </c>
      <c r="T359" s="3">
        <v>42.214626312255859</v>
      </c>
      <c r="U359" s="3">
        <v>43.693244934082031</v>
      </c>
      <c r="V359" s="3">
        <v>76.947601318359375</v>
      </c>
      <c r="W359" s="3">
        <v>68.540885925292969</v>
      </c>
      <c r="X359" s="3">
        <v>58.206569671630859</v>
      </c>
      <c r="Y359" s="3">
        <v>52.808883666992188</v>
      </c>
      <c r="Z359" s="3">
        <v>55.266365051269531</v>
      </c>
      <c r="AA359" s="3">
        <v>49.920166015625</v>
      </c>
      <c r="AB359" s="3">
        <v>46.574775695800781</v>
      </c>
      <c r="AC359" s="3">
        <v>46.751792907714844</v>
      </c>
      <c r="AD359" s="3">
        <v>43.408065795898437</v>
      </c>
      <c r="AE359" s="3">
        <v>44.257564544677734</v>
      </c>
      <c r="AF359" s="3">
        <v>43.487789154052734</v>
      </c>
      <c r="AG359" s="3">
        <v>43.790092468261719</v>
      </c>
      <c r="AH359" s="3">
        <v>66.410797119140625</v>
      </c>
      <c r="AI359" s="3">
        <v>72.345542907714844</v>
      </c>
      <c r="AJ359" s="3">
        <v>63.564693450927734</v>
      </c>
      <c r="AK359" s="3">
        <v>68.677406311035156</v>
      </c>
      <c r="AL359" s="3">
        <v>58.865863800048828</v>
      </c>
      <c r="AM359" s="3">
        <v>62.114009857177734</v>
      </c>
      <c r="AN359" s="3">
        <v>61.231906890869141</v>
      </c>
      <c r="AO359" s="3">
        <v>56.606525421142578</v>
      </c>
      <c r="AP359" s="3">
        <v>54.731864929199219</v>
      </c>
      <c r="AQ359" s="3">
        <v>57.722454071044922</v>
      </c>
      <c r="AR359" s="3">
        <v>51.454811096191406</v>
      </c>
      <c r="AS359" s="3">
        <v>51.561378479003906</v>
      </c>
      <c r="AT359" s="3">
        <v>52.635528564453125</v>
      </c>
      <c r="AU359" s="3">
        <v>55.998916625976562</v>
      </c>
      <c r="AV359" s="3">
        <v>47.021392822265625</v>
      </c>
      <c r="AW359" s="3">
        <v>42.784534454345703</v>
      </c>
      <c r="AX359" s="3">
        <v>44.189834594726563</v>
      </c>
      <c r="AY359" s="3">
        <v>44.2310791015625</v>
      </c>
      <c r="AZ359" s="3">
        <v>39.017848968505859</v>
      </c>
      <c r="BA359" s="3">
        <v>38.628105163574219</v>
      </c>
      <c r="BB359" s="3">
        <v>37.228645324707031</v>
      </c>
      <c r="BC359" s="3">
        <v>39.341377258300781</v>
      </c>
      <c r="BD359" s="3">
        <v>40.558425903320313</v>
      </c>
      <c r="BE359" s="3">
        <v>40.355155944824219</v>
      </c>
      <c r="BF359" s="3">
        <v>40.893135070800781</v>
      </c>
      <c r="BG359" s="3">
        <v>40.804275512695313</v>
      </c>
      <c r="BH359" s="3">
        <v>40.206871032714844</v>
      </c>
      <c r="BI359" s="3">
        <v>37.330589294433594</v>
      </c>
      <c r="BJ359" s="3">
        <v>39.504085540771484</v>
      </c>
      <c r="BK359" s="3">
        <v>38.990367889404297</v>
      </c>
      <c r="BL359" s="3">
        <v>38.16448974609375</v>
      </c>
      <c r="BM359" s="3">
        <v>38.525245666503906</v>
      </c>
      <c r="BN359" s="3">
        <v>35.550235748291016</v>
      </c>
      <c r="BO359" s="3">
        <v>35.364986419677734</v>
      </c>
      <c r="BP359" s="3">
        <v>38.273574829101562</v>
      </c>
      <c r="BQ359" s="3">
        <v>41.387409210205078</v>
      </c>
      <c r="BR359" s="3">
        <v>54.319705963134766</v>
      </c>
      <c r="BS359" s="3">
        <v>69.995155334472656</v>
      </c>
      <c r="BT359" s="3">
        <v>62.514411926269531</v>
      </c>
      <c r="BU359" s="3">
        <v>69.440467834472656</v>
      </c>
      <c r="BV359" s="3">
        <v>52.951625823974609</v>
      </c>
      <c r="BW359" s="3">
        <v>59.383014678955078</v>
      </c>
      <c r="BX359" s="3">
        <v>61.500026702880859</v>
      </c>
      <c r="BY359" s="3">
        <v>52.597347259521484</v>
      </c>
      <c r="BZ359" s="3">
        <v>57.500667572021484</v>
      </c>
      <c r="CA359" s="3">
        <v>55.400859832763672</v>
      </c>
      <c r="CB359" s="3">
        <v>50.774837493896484</v>
      </c>
      <c r="CC359" s="3">
        <v>51.497913360595703</v>
      </c>
      <c r="CD359" s="3">
        <v>46.932521820068359</v>
      </c>
      <c r="CE359" s="3">
        <v>55.081783294677734</v>
      </c>
      <c r="CF359" s="3">
        <v>45.860458374023438</v>
      </c>
      <c r="CG359" s="3">
        <v>40.688697814941406</v>
      </c>
      <c r="CH359" s="3">
        <v>44.840724945068359</v>
      </c>
      <c r="CI359" s="3">
        <v>45.523933410644531</v>
      </c>
      <c r="CJ359" s="3">
        <v>39.229785919189453</v>
      </c>
      <c r="CK359" s="3">
        <v>39.819087982177734</v>
      </c>
      <c r="CL359" s="3">
        <v>37.210693359375</v>
      </c>
      <c r="CM359" s="3">
        <v>40.508510589599609</v>
      </c>
      <c r="CN359" s="3">
        <v>42.244178771972656</v>
      </c>
      <c r="CO359" s="3">
        <v>42.903774261474609</v>
      </c>
      <c r="CP359" s="3">
        <v>43.175647735595703</v>
      </c>
      <c r="CQ359" s="3">
        <v>39.330699920654297</v>
      </c>
      <c r="CR359" s="3">
        <v>39.648811340332031</v>
      </c>
      <c r="CS359" s="3">
        <v>38.192169189453125</v>
      </c>
      <c r="CT359" s="3">
        <v>40.826957702636719</v>
      </c>
      <c r="CU359" s="3">
        <v>39.88690185546875</v>
      </c>
      <c r="CV359" s="3">
        <v>39.946022033691406</v>
      </c>
      <c r="CW359" s="3">
        <v>39.894542694091797</v>
      </c>
      <c r="CX359" s="3">
        <v>36.048343658447266</v>
      </c>
      <c r="CY359" s="3">
        <v>35.514907836914063</v>
      </c>
      <c r="CZ359" s="3">
        <v>38.450275421142578</v>
      </c>
      <c r="DA359" s="3">
        <v>41.307895660400391</v>
      </c>
      <c r="DB359" t="s">
        <v>966</v>
      </c>
      <c r="DC359" t="s">
        <v>966</v>
      </c>
    </row>
    <row r="360" spans="1:107" x14ac:dyDescent="0.25">
      <c r="A360" s="15" t="s">
        <v>548</v>
      </c>
      <c r="C360" s="16">
        <v>42174.335289351853</v>
      </c>
      <c r="D360" s="17">
        <v>42174.335289351853</v>
      </c>
      <c r="E360" s="3">
        <v>46.890636444091797</v>
      </c>
      <c r="F360" s="3">
        <v>54.494552612304688</v>
      </c>
      <c r="G360" s="3">
        <v>49.893253326416016</v>
      </c>
      <c r="H360" s="3">
        <v>63.724189758300781</v>
      </c>
      <c r="I360" s="3">
        <v>72.825958251953125</v>
      </c>
      <c r="J360" s="3">
        <v>78.695602416992188</v>
      </c>
      <c r="K360" s="3">
        <v>71.70166015625</v>
      </c>
      <c r="L360" s="3">
        <v>58.86639404296875</v>
      </c>
      <c r="M360" s="3">
        <v>55.460735321044922</v>
      </c>
      <c r="N360" s="3">
        <v>55.215885162353516</v>
      </c>
      <c r="O360" s="3">
        <v>49.149131774902344</v>
      </c>
      <c r="P360" s="3">
        <v>45.485195159912109</v>
      </c>
      <c r="Q360" s="3">
        <v>43.839160919189453</v>
      </c>
      <c r="R360" s="3">
        <v>43.328048706054687</v>
      </c>
      <c r="S360" s="3">
        <v>41.768634796142578</v>
      </c>
      <c r="T360" s="3">
        <v>41.36309814453125</v>
      </c>
      <c r="U360" s="3">
        <v>43.649066925048828</v>
      </c>
      <c r="V360" s="3">
        <v>79.739280700683594</v>
      </c>
      <c r="W360" s="3">
        <v>73.909889221191406</v>
      </c>
      <c r="X360" s="3">
        <v>61.640949249267578</v>
      </c>
      <c r="Y360" s="3">
        <v>52.372814178466797</v>
      </c>
      <c r="Z360" s="3">
        <v>53.595306396484375</v>
      </c>
      <c r="AA360" s="3">
        <v>48.013748168945313</v>
      </c>
      <c r="AB360" s="3">
        <v>44.891262054443359</v>
      </c>
      <c r="AC360" s="3">
        <v>41.425518035888672</v>
      </c>
      <c r="AD360" s="3">
        <v>40.890193939208984</v>
      </c>
      <c r="AE360" s="3">
        <v>38.085826873779297</v>
      </c>
      <c r="AF360" s="3">
        <v>39.072589874267578</v>
      </c>
      <c r="AG360" s="3">
        <v>43.506332397460938</v>
      </c>
      <c r="AH360" s="3">
        <v>63.537174224853516</v>
      </c>
      <c r="AI360" s="3">
        <v>70.148147583007813</v>
      </c>
      <c r="AJ360" s="3">
        <v>62.777671813964844</v>
      </c>
      <c r="AK360" s="3">
        <v>69.018196105957031</v>
      </c>
      <c r="AL360" s="3">
        <v>56.145771026611328</v>
      </c>
      <c r="AM360" s="3">
        <v>62.051486968994141</v>
      </c>
      <c r="AN360" s="3">
        <v>60.690509796142578</v>
      </c>
      <c r="AO360" s="3">
        <v>54.448539733886719</v>
      </c>
      <c r="AP360" s="3">
        <v>54.941162109375</v>
      </c>
      <c r="AQ360" s="3">
        <v>56.348834991455078</v>
      </c>
      <c r="AR360" s="3">
        <v>53.145790100097656</v>
      </c>
      <c r="AS360" s="3">
        <v>50.897758483886719</v>
      </c>
      <c r="AT360" s="3">
        <v>51.306632995605469</v>
      </c>
      <c r="AU360" s="3">
        <v>54.660812377929687</v>
      </c>
      <c r="AV360" s="3">
        <v>45.785923004150391</v>
      </c>
      <c r="AW360" s="3">
        <v>42.126663208007812</v>
      </c>
      <c r="AX360" s="3">
        <v>44.822296142578125</v>
      </c>
      <c r="AY360" s="3">
        <v>44.555820465087891</v>
      </c>
      <c r="AZ360" s="3">
        <v>39.617996215820313</v>
      </c>
      <c r="BA360" s="3">
        <v>40.00054931640625</v>
      </c>
      <c r="BB360" s="3">
        <v>37.968910217285156</v>
      </c>
      <c r="BC360" s="3">
        <v>38.968315124511719</v>
      </c>
      <c r="BD360" s="3">
        <v>39.923732757568359</v>
      </c>
      <c r="BE360" s="3">
        <v>39.673824310302734</v>
      </c>
      <c r="BF360" s="3">
        <v>39.181282043457031</v>
      </c>
      <c r="BG360" s="3">
        <v>39.266895294189453</v>
      </c>
      <c r="BH360" s="3">
        <v>39.249668121337891</v>
      </c>
      <c r="BI360" s="3">
        <v>36.350635528564453</v>
      </c>
      <c r="BJ360" s="3">
        <v>38.141819000244141</v>
      </c>
      <c r="BK360" s="3">
        <v>37.414623260498047</v>
      </c>
      <c r="BL360" s="3">
        <v>37.071578979492188</v>
      </c>
      <c r="BM360" s="3">
        <v>37.502300262451172</v>
      </c>
      <c r="BN360" s="3">
        <v>35.470172882080078</v>
      </c>
      <c r="BO360" s="3">
        <v>35.244686126708984</v>
      </c>
      <c r="BP360" s="3">
        <v>38.29443359375</v>
      </c>
      <c r="BQ360" s="3">
        <v>41.287384033203125</v>
      </c>
      <c r="BR360" s="3">
        <v>59.933738708496094</v>
      </c>
      <c r="BS360" s="3">
        <v>64.758476257324219</v>
      </c>
      <c r="BT360" s="3">
        <v>61.938034057617188</v>
      </c>
      <c r="BU360" s="3">
        <v>69.189468383789063</v>
      </c>
      <c r="BV360" s="3">
        <v>49.627357482910156</v>
      </c>
      <c r="BW360" s="3">
        <v>63.085781097412109</v>
      </c>
      <c r="BX360" s="3">
        <v>58.57025146484375</v>
      </c>
      <c r="BY360" s="3">
        <v>50.545833587646484</v>
      </c>
      <c r="BZ360" s="3">
        <v>55.609352111816406</v>
      </c>
      <c r="CA360" s="3">
        <v>53.896011352539063</v>
      </c>
      <c r="CB360" s="3">
        <v>54.057579040527344</v>
      </c>
      <c r="CC360" s="3">
        <v>49.488666534423828</v>
      </c>
      <c r="CD360" s="3">
        <v>51.350215911865234</v>
      </c>
      <c r="CE360" s="3">
        <v>51.236179351806641</v>
      </c>
      <c r="CF360" s="3">
        <v>44.445407867431641</v>
      </c>
      <c r="CG360" s="3">
        <v>41.517478942871094</v>
      </c>
      <c r="CH360" s="3">
        <v>44.7606201171875</v>
      </c>
      <c r="CI360" s="3">
        <v>43.473125457763672</v>
      </c>
      <c r="CJ360" s="3">
        <v>40.054824829101563</v>
      </c>
      <c r="CK360" s="3">
        <v>40.708290100097656</v>
      </c>
      <c r="CL360" s="3">
        <v>37.898193359375</v>
      </c>
      <c r="CM360" s="3">
        <v>37.790702819824219</v>
      </c>
      <c r="CN360" s="3">
        <v>38.199733734130859</v>
      </c>
      <c r="CO360" s="3">
        <v>36.1268310546875</v>
      </c>
      <c r="CP360" s="3">
        <v>36.948162078857422</v>
      </c>
      <c r="CQ360" s="3">
        <v>35.276317596435547</v>
      </c>
      <c r="CR360" s="3">
        <v>36.154857635498047</v>
      </c>
      <c r="CS360" s="3">
        <v>32.822822570800781</v>
      </c>
      <c r="CT360" s="3">
        <v>33.319263458251953</v>
      </c>
      <c r="CU360" s="3">
        <v>33.806877136230469</v>
      </c>
      <c r="CV360" s="3">
        <v>33.566257476806641</v>
      </c>
      <c r="CW360" s="3">
        <v>34.331390380859375</v>
      </c>
      <c r="CX360" s="3">
        <v>34.980564117431641</v>
      </c>
      <c r="CY360" s="3">
        <v>34.896903991699219</v>
      </c>
      <c r="CZ360" s="3">
        <v>38.320549011230469</v>
      </c>
      <c r="DA360" s="3">
        <v>41.208393096923828</v>
      </c>
      <c r="DB360" t="s">
        <v>966</v>
      </c>
      <c r="DC360" t="s">
        <v>966</v>
      </c>
    </row>
    <row r="361" spans="1:107" x14ac:dyDescent="0.25">
      <c r="A361" s="15" t="s">
        <v>549</v>
      </c>
      <c r="C361" s="16">
        <v>42174.335289351853</v>
      </c>
      <c r="D361" s="17">
        <v>42174.335289351853</v>
      </c>
      <c r="E361" s="3">
        <v>46.415931701660156</v>
      </c>
      <c r="F361" s="3">
        <v>54.494552612304688</v>
      </c>
      <c r="G361" s="3">
        <v>48.426639556884766</v>
      </c>
      <c r="H361" s="3">
        <v>67.645042419433594</v>
      </c>
      <c r="I361" s="3">
        <v>75.990203857421875</v>
      </c>
      <c r="J361" s="3">
        <v>78.746711730957031</v>
      </c>
      <c r="K361" s="3">
        <v>71.377609252929688</v>
      </c>
      <c r="L361" s="3">
        <v>61.952060699462891</v>
      </c>
      <c r="M361" s="3">
        <v>55.232490539550781</v>
      </c>
      <c r="N361" s="3">
        <v>55.701553344726562</v>
      </c>
      <c r="O361" s="3">
        <v>48.496124267578125</v>
      </c>
      <c r="P361" s="3">
        <v>44.79095458984375</v>
      </c>
      <c r="Q361" s="3">
        <v>43.015216827392578</v>
      </c>
      <c r="R361" s="3">
        <v>41.969196319580078</v>
      </c>
      <c r="S361" s="3">
        <v>40.394924163818359</v>
      </c>
      <c r="T361" s="3">
        <v>40.319515228271484</v>
      </c>
      <c r="U361" s="3">
        <v>43.513988494873047</v>
      </c>
      <c r="V361" s="3">
        <v>77.833686828613281</v>
      </c>
      <c r="W361" s="3">
        <v>68.038093566894531</v>
      </c>
      <c r="X361" s="3">
        <v>61.919883728027344</v>
      </c>
      <c r="Y361" s="3">
        <v>55.288974761962891</v>
      </c>
      <c r="Z361" s="3">
        <v>56.500629425048828</v>
      </c>
      <c r="AA361" s="3">
        <v>48.644039154052734</v>
      </c>
      <c r="AB361" s="3">
        <v>42.896060943603516</v>
      </c>
      <c r="AC361" s="3">
        <v>42.147403717041016</v>
      </c>
      <c r="AD361" s="3">
        <v>40.119796752929687</v>
      </c>
      <c r="AE361" s="3">
        <v>38.910385131835938</v>
      </c>
      <c r="AF361" s="3">
        <v>39.118904113769531</v>
      </c>
      <c r="AG361" s="3">
        <v>43.416782379150391</v>
      </c>
      <c r="AH361" s="3">
        <v>64.131004333496094</v>
      </c>
      <c r="AI361" s="3">
        <v>67.715744018554687</v>
      </c>
      <c r="AJ361" s="3">
        <v>63.666973114013672</v>
      </c>
      <c r="AK361" s="3">
        <v>68.686363220214844</v>
      </c>
      <c r="AL361" s="3">
        <v>54.139907836914062</v>
      </c>
      <c r="AM361" s="3">
        <v>63.410610198974609</v>
      </c>
      <c r="AN361" s="3">
        <v>58.047660827636719</v>
      </c>
      <c r="AO361" s="3">
        <v>54.835689544677734</v>
      </c>
      <c r="AP361" s="3">
        <v>59.140361785888672</v>
      </c>
      <c r="AQ361" s="3">
        <v>55.324668884277344</v>
      </c>
      <c r="AR361" s="3">
        <v>51.586071014404297</v>
      </c>
      <c r="AS361" s="3">
        <v>50.873172760009766</v>
      </c>
      <c r="AT361" s="3">
        <v>49.981891632080078</v>
      </c>
      <c r="AU361" s="3">
        <v>52.300773620605469</v>
      </c>
      <c r="AV361" s="3">
        <v>45.012920379638672</v>
      </c>
      <c r="AW361" s="3">
        <v>43.030376434326172</v>
      </c>
      <c r="AX361" s="3">
        <v>43.166042327880859</v>
      </c>
      <c r="AY361" s="3">
        <v>43.805473327636719</v>
      </c>
      <c r="AZ361" s="3">
        <v>40.178703308105469</v>
      </c>
      <c r="BA361" s="3">
        <v>39.196640014648437</v>
      </c>
      <c r="BB361" s="3">
        <v>38.64410400390625</v>
      </c>
      <c r="BC361" s="3">
        <v>37.940166473388672</v>
      </c>
      <c r="BD361" s="3">
        <v>38.717067718505859</v>
      </c>
      <c r="BE361" s="3">
        <v>38.724925994873047</v>
      </c>
      <c r="BF361" s="3">
        <v>38.036506652832031</v>
      </c>
      <c r="BG361" s="3">
        <v>37.577774047851562</v>
      </c>
      <c r="BH361" s="3">
        <v>37.371959686279297</v>
      </c>
      <c r="BI361" s="3">
        <v>35.168315887451172</v>
      </c>
      <c r="BJ361" s="3">
        <v>36.507755279541016</v>
      </c>
      <c r="BK361" s="3">
        <v>35.661197662353516</v>
      </c>
      <c r="BL361" s="3">
        <v>35.53680419921875</v>
      </c>
      <c r="BM361" s="3">
        <v>35.998928070068359</v>
      </c>
      <c r="BN361" s="3">
        <v>35.379634857177734</v>
      </c>
      <c r="BO361" s="3">
        <v>35.062328338623047</v>
      </c>
      <c r="BP361" s="3">
        <v>38.277046203613281</v>
      </c>
      <c r="BQ361" s="3">
        <v>41.200729370117188</v>
      </c>
      <c r="BR361" s="3">
        <v>65.924415588378906</v>
      </c>
      <c r="BS361" s="3">
        <v>61.416694641113281</v>
      </c>
      <c r="BT361" s="3">
        <v>65.054161071777344</v>
      </c>
      <c r="BU361" s="3">
        <v>67.964775085449219</v>
      </c>
      <c r="BV361" s="3">
        <v>52.746395111083984</v>
      </c>
      <c r="BW361" s="3">
        <v>63.60650634765625</v>
      </c>
      <c r="BX361" s="3">
        <v>50.780693054199219</v>
      </c>
      <c r="BY361" s="3">
        <v>56.765350341796875</v>
      </c>
      <c r="BZ361" s="3">
        <v>61.498260498046875</v>
      </c>
      <c r="CA361" s="3">
        <v>54.956718444824219</v>
      </c>
      <c r="CB361" s="3">
        <v>46.377826690673828</v>
      </c>
      <c r="CC361" s="3">
        <v>51.633556365966797</v>
      </c>
      <c r="CD361" s="3">
        <v>46.32330322265625</v>
      </c>
      <c r="CE361" s="3">
        <v>48.821258544921875</v>
      </c>
      <c r="CF361" s="3">
        <v>44.172836303710938</v>
      </c>
      <c r="CG361" s="3">
        <v>45.790504455566406</v>
      </c>
      <c r="CH361" s="3">
        <v>39.672138214111328</v>
      </c>
      <c r="CI361" s="3">
        <v>42.911186218261719</v>
      </c>
      <c r="CJ361" s="3">
        <v>41.376838684082031</v>
      </c>
      <c r="CK361" s="3">
        <v>38.612396240234375</v>
      </c>
      <c r="CL361" s="3">
        <v>39.35150146484375</v>
      </c>
      <c r="CM361" s="3">
        <v>36.903938293457031</v>
      </c>
      <c r="CN361" s="3">
        <v>37.506168365478516</v>
      </c>
      <c r="CO361" s="3">
        <v>38.140357971191406</v>
      </c>
      <c r="CP361" s="3">
        <v>36.581630706787109</v>
      </c>
      <c r="CQ361" s="3">
        <v>35.474063873291016</v>
      </c>
      <c r="CR361" s="3">
        <v>34.335979461669922</v>
      </c>
      <c r="CS361" s="3">
        <v>34.425525665283203</v>
      </c>
      <c r="CT361" s="3">
        <v>34.743515014648438</v>
      </c>
      <c r="CU361" s="3">
        <v>33.149417877197266</v>
      </c>
      <c r="CV361" s="3">
        <v>33.672191619873047</v>
      </c>
      <c r="CW361" s="3">
        <v>33.781887054443359</v>
      </c>
      <c r="CX361" s="3">
        <v>35.212635040283203</v>
      </c>
      <c r="CY361" s="3">
        <v>35.028575897216797</v>
      </c>
      <c r="CZ361" s="3">
        <v>38.259349822998047</v>
      </c>
      <c r="DA361" s="3">
        <v>41.074783325195313</v>
      </c>
      <c r="DB361" t="s">
        <v>966</v>
      </c>
      <c r="DC361" t="s">
        <v>966</v>
      </c>
    </row>
    <row r="362" spans="1:107" x14ac:dyDescent="0.25">
      <c r="A362" s="15" t="s">
        <v>550</v>
      </c>
      <c r="C362" s="16">
        <v>42174.335289351853</v>
      </c>
      <c r="D362" s="17">
        <v>42174.335289351853</v>
      </c>
      <c r="E362" s="3">
        <v>47.885688781738281</v>
      </c>
      <c r="F362" s="3">
        <v>54.494552612304688</v>
      </c>
      <c r="G362" s="3">
        <v>47.784629821777344</v>
      </c>
      <c r="H362" s="3">
        <v>73.704109191894531</v>
      </c>
      <c r="I362" s="3">
        <v>80.471031188964844</v>
      </c>
      <c r="J362" s="3">
        <v>76.745811462402344</v>
      </c>
      <c r="K362" s="3">
        <v>69.119850158691406</v>
      </c>
      <c r="L362" s="3">
        <v>61.020473480224609</v>
      </c>
      <c r="M362" s="3">
        <v>53.680797576904297</v>
      </c>
      <c r="N362" s="3">
        <v>55.247142791748047</v>
      </c>
      <c r="O362" s="3">
        <v>47.470249176025391</v>
      </c>
      <c r="P362" s="3">
        <v>43.677486419677734</v>
      </c>
      <c r="Q362" s="3">
        <v>43.180881500244141</v>
      </c>
      <c r="R362" s="3">
        <v>40.868476867675781</v>
      </c>
      <c r="S362" s="3">
        <v>39.466278076171875</v>
      </c>
      <c r="T362" s="3">
        <v>39.686531066894531</v>
      </c>
      <c r="U362" s="3">
        <v>43.553310394287109</v>
      </c>
      <c r="V362" s="3">
        <v>72.3402099609375</v>
      </c>
      <c r="W362" s="3">
        <v>65.608543395996094</v>
      </c>
      <c r="X362" s="3">
        <v>61.489944458007813</v>
      </c>
      <c r="Y362" s="3">
        <v>50.12725830078125</v>
      </c>
      <c r="Z362" s="3">
        <v>53.004486083984375</v>
      </c>
      <c r="AA362" s="3">
        <v>43.517444610595703</v>
      </c>
      <c r="AB362" s="3">
        <v>43.084266662597656</v>
      </c>
      <c r="AC362" s="3">
        <v>44.311561584472656</v>
      </c>
      <c r="AD362" s="3">
        <v>39.742240905761719</v>
      </c>
      <c r="AE362" s="3">
        <v>38.489891052246094</v>
      </c>
      <c r="AF362" s="3">
        <v>39.085254669189453</v>
      </c>
      <c r="AG362" s="3">
        <v>43.536617279052734</v>
      </c>
      <c r="AH362" s="3">
        <v>65.913688659667969</v>
      </c>
      <c r="AI362" s="3">
        <v>64.852668762207031</v>
      </c>
      <c r="AJ362" s="3">
        <v>66.614334106445313</v>
      </c>
      <c r="AK362" s="3">
        <v>67.87896728515625</v>
      </c>
      <c r="AL362" s="3">
        <v>54.427471160888672</v>
      </c>
      <c r="AM362" s="3">
        <v>61.031208038330078</v>
      </c>
      <c r="AN362" s="3">
        <v>55.768745422363281</v>
      </c>
      <c r="AO362" s="3">
        <v>56.769496917724609</v>
      </c>
      <c r="AP362" s="3">
        <v>59.772251129150391</v>
      </c>
      <c r="AQ362" s="3">
        <v>53.648746490478516</v>
      </c>
      <c r="AR362" s="3">
        <v>51.336410522460937</v>
      </c>
      <c r="AS362" s="3">
        <v>50.953884124755859</v>
      </c>
      <c r="AT362" s="3">
        <v>50.678367614746094</v>
      </c>
      <c r="AU362" s="3">
        <v>52.233695983886719</v>
      </c>
      <c r="AV362" s="3">
        <v>45.689804077148438</v>
      </c>
      <c r="AW362" s="3">
        <v>44.353195190429688</v>
      </c>
      <c r="AX362" s="3">
        <v>42.74615478515625</v>
      </c>
      <c r="AY362" s="3">
        <v>42.689170837402344</v>
      </c>
      <c r="AZ362" s="3">
        <v>40.152275085449219</v>
      </c>
      <c r="BA362" s="3">
        <v>39.05853271484375</v>
      </c>
      <c r="BB362" s="3">
        <v>37.813190460205078</v>
      </c>
      <c r="BC362" s="3">
        <v>38.003902435302734</v>
      </c>
      <c r="BD362" s="3">
        <v>38.809638977050781</v>
      </c>
      <c r="BE362" s="3">
        <v>37.672588348388672</v>
      </c>
      <c r="BF362" s="3">
        <v>36.708896636962891</v>
      </c>
      <c r="BG362" s="3">
        <v>36.544998168945313</v>
      </c>
      <c r="BH362" s="3">
        <v>35.998760223388672</v>
      </c>
      <c r="BI362" s="3">
        <v>34.509956359863281</v>
      </c>
      <c r="BJ362" s="3">
        <v>34.959449768066406</v>
      </c>
      <c r="BK362" s="3">
        <v>34.835098266601563</v>
      </c>
      <c r="BL362" s="3">
        <v>34.910991668701172</v>
      </c>
      <c r="BM362" s="3">
        <v>34.973445892333984</v>
      </c>
      <c r="BN362" s="3">
        <v>35.155673980712891</v>
      </c>
      <c r="BO362" s="3">
        <v>35.012153625488281</v>
      </c>
      <c r="BP362" s="3">
        <v>38.154899597167969</v>
      </c>
      <c r="BQ362" s="3">
        <v>41.361259460449219</v>
      </c>
      <c r="BR362" s="3">
        <v>67.084197998046875</v>
      </c>
      <c r="BS362" s="3">
        <v>59.26080322265625</v>
      </c>
      <c r="BT362" s="3">
        <v>69.432205200195313</v>
      </c>
      <c r="BU362" s="3">
        <v>66.302566528320313</v>
      </c>
      <c r="BV362" s="3">
        <v>55.282081604003906</v>
      </c>
      <c r="BW362" s="3">
        <v>45.339511871337891</v>
      </c>
      <c r="BX362" s="3">
        <v>51.566791534423828</v>
      </c>
      <c r="BY362" s="3">
        <v>57.2806396484375</v>
      </c>
      <c r="BZ362" s="3">
        <v>59.934116363525391</v>
      </c>
      <c r="CA362" s="3">
        <v>45.749858856201172</v>
      </c>
      <c r="CB362" s="3">
        <v>52.785900115966797</v>
      </c>
      <c r="CC362" s="3">
        <v>50.371810913085938</v>
      </c>
      <c r="CD362" s="3">
        <v>52.177040100097656</v>
      </c>
      <c r="CE362" s="3">
        <v>53.080661773681641</v>
      </c>
      <c r="CF362" s="3">
        <v>46.2724609375</v>
      </c>
      <c r="CG362" s="3">
        <v>43.172641754150391</v>
      </c>
      <c r="CH362" s="3">
        <v>42.727516174316406</v>
      </c>
      <c r="CI362" s="3">
        <v>40.655796051025391</v>
      </c>
      <c r="CJ362" s="3">
        <v>38.626029968261719</v>
      </c>
      <c r="CK362" s="3">
        <v>37.968204498291016</v>
      </c>
      <c r="CL362" s="3">
        <v>36.437435150146484</v>
      </c>
      <c r="CM362" s="3">
        <v>38.678848266601563</v>
      </c>
      <c r="CN362" s="3">
        <v>40.370651245117188</v>
      </c>
      <c r="CO362" s="3">
        <v>36.518730163574219</v>
      </c>
      <c r="CP362" s="3">
        <v>35.177745819091797</v>
      </c>
      <c r="CQ362" s="3">
        <v>35.138942718505859</v>
      </c>
      <c r="CR362" s="3">
        <v>34.619400024414063</v>
      </c>
      <c r="CS362" s="3">
        <v>33.396144866943359</v>
      </c>
      <c r="CT362" s="3">
        <v>32.262786865234375</v>
      </c>
      <c r="CU362" s="3">
        <v>34.126003265380859</v>
      </c>
      <c r="CV362" s="3">
        <v>34.498943328857422</v>
      </c>
      <c r="CW362" s="3">
        <v>34.194141387939453</v>
      </c>
      <c r="CX362" s="3">
        <v>34.941978454589844</v>
      </c>
      <c r="CY362" s="3">
        <v>34.722454071044922</v>
      </c>
      <c r="CZ362" s="3">
        <v>37.909942626953125</v>
      </c>
      <c r="DA362" s="3">
        <v>41.569240570068359</v>
      </c>
      <c r="DB362" t="s">
        <v>966</v>
      </c>
      <c r="DC362" t="s">
        <v>966</v>
      </c>
    </row>
    <row r="363" spans="1:107" x14ac:dyDescent="0.25">
      <c r="A363" s="15" t="s">
        <v>551</v>
      </c>
      <c r="C363" s="16">
        <v>42174.335289351853</v>
      </c>
      <c r="D363" s="17">
        <v>42174.335289351853</v>
      </c>
      <c r="E363" s="3">
        <v>46.832958221435547</v>
      </c>
      <c r="F363" s="3">
        <v>54.494552612304688</v>
      </c>
      <c r="G363" s="3">
        <v>47.596660614013672</v>
      </c>
      <c r="H363" s="3">
        <v>76.274574279785156</v>
      </c>
      <c r="I363" s="3">
        <v>83.324531555175781</v>
      </c>
      <c r="J363" s="3">
        <v>75.293846130371094</v>
      </c>
      <c r="K363" s="3">
        <v>67.412086486816406</v>
      </c>
      <c r="L363" s="3">
        <v>61.661003112792969</v>
      </c>
      <c r="M363" s="3">
        <v>55.686042785644531</v>
      </c>
      <c r="N363" s="3">
        <v>53.14019775390625</v>
      </c>
      <c r="O363" s="3">
        <v>45.914958953857422</v>
      </c>
      <c r="P363" s="3">
        <v>44.814144134521484</v>
      </c>
      <c r="Q363" s="3">
        <v>43.585994720458984</v>
      </c>
      <c r="R363" s="3">
        <v>40.336128234863281</v>
      </c>
      <c r="S363" s="3">
        <v>39.046157836914063</v>
      </c>
      <c r="T363" s="3">
        <v>39.33929443359375</v>
      </c>
      <c r="U363" s="3">
        <v>43.444137573242188</v>
      </c>
      <c r="V363" s="3">
        <v>73.791915893554688</v>
      </c>
      <c r="W363" s="3">
        <v>64.604232788085938</v>
      </c>
      <c r="X363" s="3">
        <v>61.355026245117187</v>
      </c>
      <c r="Y363" s="3">
        <v>57.728782653808594</v>
      </c>
      <c r="Z363" s="3">
        <v>50.667575836181641</v>
      </c>
      <c r="AA363" s="3">
        <v>44.906997680664063</v>
      </c>
      <c r="AB363" s="3">
        <v>45.899753570556641</v>
      </c>
      <c r="AC363" s="3">
        <v>43.207969665527344</v>
      </c>
      <c r="AD363" s="3">
        <v>39.747047424316406</v>
      </c>
      <c r="AE363" s="3">
        <v>38.524860382080078</v>
      </c>
      <c r="AF363" s="3">
        <v>38.902263641357422</v>
      </c>
      <c r="AG363" s="3">
        <v>43.462333679199219</v>
      </c>
      <c r="AH363" s="3">
        <v>66.714546203613281</v>
      </c>
      <c r="AI363" s="3">
        <v>62.981227874755859</v>
      </c>
      <c r="AJ363" s="3">
        <v>69.638618469238281</v>
      </c>
      <c r="AK363" s="3">
        <v>66.321975708007812</v>
      </c>
      <c r="AL363" s="3">
        <v>56.006237030029297</v>
      </c>
      <c r="AM363" s="3">
        <v>59.893833160400391</v>
      </c>
      <c r="AN363" s="3">
        <v>55.231853485107422</v>
      </c>
      <c r="AO363" s="3">
        <v>56.601467132568359</v>
      </c>
      <c r="AP363" s="3">
        <v>58.263175964355469</v>
      </c>
      <c r="AQ363" s="3">
        <v>50.819801330566406</v>
      </c>
      <c r="AR363" s="3">
        <v>51.466819763183594</v>
      </c>
      <c r="AS363" s="3">
        <v>49.568302154541016</v>
      </c>
      <c r="AT363" s="3">
        <v>51.469959259033203</v>
      </c>
      <c r="AU363" s="3">
        <v>52.640708923339844</v>
      </c>
      <c r="AV363" s="3">
        <v>44.338603973388672</v>
      </c>
      <c r="AW363" s="3">
        <v>42.961521148681641</v>
      </c>
      <c r="AX363" s="3">
        <v>41.945289611816406</v>
      </c>
      <c r="AY363" s="3">
        <v>41.605068206787109</v>
      </c>
      <c r="AZ363" s="3">
        <v>40.112014770507813</v>
      </c>
      <c r="BA363" s="3">
        <v>39.690010070800781</v>
      </c>
      <c r="BB363" s="3">
        <v>38.089138031005859</v>
      </c>
      <c r="BC363" s="3">
        <v>39.979331970214844</v>
      </c>
      <c r="BD363" s="3">
        <v>39.777763366699219</v>
      </c>
      <c r="BE363" s="3">
        <v>37.437599182128906</v>
      </c>
      <c r="BF363" s="3">
        <v>36.640727996826172</v>
      </c>
      <c r="BG363" s="3">
        <v>35.499744415283203</v>
      </c>
      <c r="BH363" s="3">
        <v>35.515266418457031</v>
      </c>
      <c r="BI363" s="3">
        <v>34.196022033691406</v>
      </c>
      <c r="BJ363" s="3">
        <v>34.066394805908203</v>
      </c>
      <c r="BK363" s="3">
        <v>34.082160949707031</v>
      </c>
      <c r="BL363" s="3">
        <v>34.337329864501953</v>
      </c>
      <c r="BM363" s="3">
        <v>34.509056091308594</v>
      </c>
      <c r="BN363" s="3">
        <v>35.202751159667969</v>
      </c>
      <c r="BO363" s="3">
        <v>34.829433441162109</v>
      </c>
      <c r="BP363" s="3">
        <v>37.840984344482422</v>
      </c>
      <c r="BQ363" s="3">
        <v>41.338039398193359</v>
      </c>
      <c r="BR363" s="3">
        <v>67.164382934570313</v>
      </c>
      <c r="BS363" s="3">
        <v>61.140949249267578</v>
      </c>
      <c r="BT363" s="3">
        <v>71.909095764160156</v>
      </c>
      <c r="BU363" s="3">
        <v>62.713779449462891</v>
      </c>
      <c r="BV363" s="3">
        <v>58.604995727539063</v>
      </c>
      <c r="BW363" s="3">
        <v>60.311805725097656</v>
      </c>
      <c r="BX363" s="3">
        <v>56.542980194091797</v>
      </c>
      <c r="BY363" s="3">
        <v>57.902137756347656</v>
      </c>
      <c r="BZ363" s="3">
        <v>52.665790557861328</v>
      </c>
      <c r="CA363" s="3">
        <v>46.214805603027344</v>
      </c>
      <c r="CB363" s="3">
        <v>48.9122314453125</v>
      </c>
      <c r="CC363" s="3">
        <v>46.106937408447266</v>
      </c>
      <c r="CD363" s="3">
        <v>52.486537933349609</v>
      </c>
      <c r="CE363" s="3">
        <v>51.732460021972656</v>
      </c>
      <c r="CF363" s="3">
        <v>40.715808868408203</v>
      </c>
      <c r="CG363" s="3">
        <v>38.832027435302734</v>
      </c>
      <c r="CH363" s="3">
        <v>40.975627899169922</v>
      </c>
      <c r="CI363" s="3">
        <v>39.758460998535156</v>
      </c>
      <c r="CJ363" s="3">
        <v>42.368526458740234</v>
      </c>
      <c r="CK363" s="3">
        <v>40.877025604248047</v>
      </c>
      <c r="CL363" s="3">
        <v>38.942100524902344</v>
      </c>
      <c r="CM363" s="3">
        <v>40.622833251953125</v>
      </c>
      <c r="CN363" s="3">
        <v>39.255970001220703</v>
      </c>
      <c r="CO363" s="3">
        <v>37.206409454345703</v>
      </c>
      <c r="CP363" s="3">
        <v>36.493999481201172</v>
      </c>
      <c r="CQ363" s="3">
        <v>34.805835723876953</v>
      </c>
      <c r="CR363" s="3">
        <v>35.066658020019531</v>
      </c>
      <c r="CS363" s="3">
        <v>34.167530059814453</v>
      </c>
      <c r="CT363" s="3">
        <v>33.700279235839844</v>
      </c>
      <c r="CU363" s="3">
        <v>33.052814483642578</v>
      </c>
      <c r="CV363" s="3">
        <v>33.481025695800781</v>
      </c>
      <c r="CW363" s="3">
        <v>34.008411407470703</v>
      </c>
      <c r="CX363" s="3">
        <v>35.361957550048828</v>
      </c>
      <c r="CY363" s="3">
        <v>34.547111511230469</v>
      </c>
      <c r="CZ363" s="3">
        <v>37.567714691162109</v>
      </c>
      <c r="DA363" s="3">
        <v>41.449073791503906</v>
      </c>
      <c r="DB363" t="s">
        <v>966</v>
      </c>
      <c r="DC363" t="s">
        <v>966</v>
      </c>
    </row>
    <row r="364" spans="1:107" x14ac:dyDescent="0.25">
      <c r="A364" s="15" t="s">
        <v>552</v>
      </c>
      <c r="C364" s="16">
        <v>42174.335300925923</v>
      </c>
      <c r="D364" s="17">
        <v>42174.335300925923</v>
      </c>
      <c r="E364" s="3">
        <v>47.959712982177734</v>
      </c>
      <c r="F364" s="3">
        <v>54.494552612304688</v>
      </c>
      <c r="G364" s="3">
        <v>47.548568725585938</v>
      </c>
      <c r="H364" s="3">
        <v>78.665802001953125</v>
      </c>
      <c r="I364" s="3">
        <v>83.132743835449219</v>
      </c>
      <c r="J364" s="3">
        <v>74.720260620117188</v>
      </c>
      <c r="K364" s="3">
        <v>65.854515075683594</v>
      </c>
      <c r="L364" s="3">
        <v>60.91748046875</v>
      </c>
      <c r="M364" s="3">
        <v>55.545639038085937</v>
      </c>
      <c r="N364" s="3">
        <v>52.674961090087891</v>
      </c>
      <c r="O364" s="3">
        <v>46.100166320800781</v>
      </c>
      <c r="P364" s="3">
        <v>44.252742767333984</v>
      </c>
      <c r="Q364" s="3">
        <v>43.067798614501953</v>
      </c>
      <c r="R364" s="3">
        <v>40.056438446044922</v>
      </c>
      <c r="S364" s="3">
        <v>38.937221527099609</v>
      </c>
      <c r="T364" s="3">
        <v>39.2471923828125</v>
      </c>
      <c r="U364" s="3">
        <v>43.474987030029297</v>
      </c>
      <c r="V364" s="3">
        <v>74.310379028320313</v>
      </c>
      <c r="W364" s="3">
        <v>63.384490966796875</v>
      </c>
      <c r="X364" s="3">
        <v>60.540050506591797</v>
      </c>
      <c r="Y364" s="3">
        <v>56.722698211669922</v>
      </c>
      <c r="Z364" s="3">
        <v>51.858623504638672</v>
      </c>
      <c r="AA364" s="3">
        <v>46.720832824707031</v>
      </c>
      <c r="AB364" s="3">
        <v>42.415908813476562</v>
      </c>
      <c r="AC364" s="3">
        <v>42.511863708496094</v>
      </c>
      <c r="AD364" s="3">
        <v>39.665897369384766</v>
      </c>
      <c r="AE364" s="3">
        <v>39.020320892333984</v>
      </c>
      <c r="AF364" s="3">
        <v>39.275550842285156</v>
      </c>
      <c r="AG364" s="3">
        <v>43.460067749023438</v>
      </c>
      <c r="AH364" s="3">
        <v>66.369064331054687</v>
      </c>
      <c r="AI364" s="3">
        <v>63.046802520751953</v>
      </c>
      <c r="AJ364" s="3">
        <v>71.343437194824219</v>
      </c>
      <c r="AK364" s="3">
        <v>63.920547485351563</v>
      </c>
      <c r="AL364" s="3">
        <v>59.9249267578125</v>
      </c>
      <c r="AM364" s="3">
        <v>59.242454528808594</v>
      </c>
      <c r="AN364" s="3">
        <v>56.984481811523438</v>
      </c>
      <c r="AO364" s="3">
        <v>57.879417419433594</v>
      </c>
      <c r="AP364" s="3">
        <v>56.305820465087891</v>
      </c>
      <c r="AQ364" s="3">
        <v>49.495399475097656</v>
      </c>
      <c r="AR364" s="3">
        <v>50.100959777832031</v>
      </c>
      <c r="AS364" s="3">
        <v>48.006732940673828</v>
      </c>
      <c r="AT364" s="3">
        <v>50.443660736083984</v>
      </c>
      <c r="AU364" s="3">
        <v>50.630966186523437</v>
      </c>
      <c r="AV364" s="3">
        <v>42.530036926269531</v>
      </c>
      <c r="AW364" s="3">
        <v>41.464813232421875</v>
      </c>
      <c r="AX364" s="3">
        <v>41.961292266845703</v>
      </c>
      <c r="AY364" s="3">
        <v>41.2647705078125</v>
      </c>
      <c r="AZ364" s="3">
        <v>41.566665649414063</v>
      </c>
      <c r="BA364" s="3">
        <v>38.774486541748047</v>
      </c>
      <c r="BB364" s="3">
        <v>37.960052490234375</v>
      </c>
      <c r="BC364" s="3">
        <v>38.454444885253906</v>
      </c>
      <c r="BD364" s="3">
        <v>39.302623748779297</v>
      </c>
      <c r="BE364" s="3">
        <v>37.003746032714844</v>
      </c>
      <c r="BF364" s="3">
        <v>35.934104919433594</v>
      </c>
      <c r="BG364" s="3">
        <v>35.501991271972656</v>
      </c>
      <c r="BH364" s="3">
        <v>34.625518798828125</v>
      </c>
      <c r="BI364" s="3">
        <v>34.102428436279297</v>
      </c>
      <c r="BJ364" s="3">
        <v>34.388362884521484</v>
      </c>
      <c r="BK364" s="3">
        <v>33.869098663330078</v>
      </c>
      <c r="BL364" s="3">
        <v>33.966587066650391</v>
      </c>
      <c r="BM364" s="3">
        <v>34.464084625244141</v>
      </c>
      <c r="BN364" s="3">
        <v>35.169998168945313</v>
      </c>
      <c r="BO364" s="3">
        <v>34.714237213134766</v>
      </c>
      <c r="BP364" s="3">
        <v>37.894412994384766</v>
      </c>
      <c r="BQ364" s="3">
        <v>41.304267883300781</v>
      </c>
      <c r="BR364" s="3">
        <v>65.688850402832031</v>
      </c>
      <c r="BS364" s="3">
        <v>63.627170562744141</v>
      </c>
      <c r="BT364" s="3">
        <v>72.26800537109375</v>
      </c>
      <c r="BU364" s="3">
        <v>58.566623687744141</v>
      </c>
      <c r="BV364" s="3">
        <v>62.244979858398438</v>
      </c>
      <c r="BW364" s="3">
        <v>57.238861083984375</v>
      </c>
      <c r="BX364" s="3">
        <v>58.308425903320312</v>
      </c>
      <c r="BY364" s="3">
        <v>58.186534881591797</v>
      </c>
      <c r="BZ364" s="3">
        <v>54.943267822265625</v>
      </c>
      <c r="CA364" s="3">
        <v>46.981552124023438</v>
      </c>
      <c r="CB364" s="3">
        <v>50.681427001953125</v>
      </c>
      <c r="CC364" s="3">
        <v>45.898719787597656</v>
      </c>
      <c r="CD364" s="3">
        <v>44.382144927978516</v>
      </c>
      <c r="CE364" s="3">
        <v>49.022232055664063</v>
      </c>
      <c r="CF364" s="3">
        <v>40.747825622558594</v>
      </c>
      <c r="CG364" s="3">
        <v>41.075698852539063</v>
      </c>
      <c r="CH364" s="3">
        <v>42.137168884277344</v>
      </c>
      <c r="CI364" s="3">
        <v>41.351020812988281</v>
      </c>
      <c r="CJ364" s="3">
        <v>41.005519866943359</v>
      </c>
      <c r="CK364" s="3">
        <v>35.476047515869141</v>
      </c>
      <c r="CL364" s="3">
        <v>37.172046661376953</v>
      </c>
      <c r="CM364" s="3">
        <v>36.346103668212891</v>
      </c>
      <c r="CN364" s="3">
        <v>39.713592529296875</v>
      </c>
      <c r="CO364" s="3">
        <v>36.425746917724609</v>
      </c>
      <c r="CP364" s="3">
        <v>34.921009063720703</v>
      </c>
      <c r="CQ364" s="3">
        <v>34.79541015625</v>
      </c>
      <c r="CR364" s="3">
        <v>33.112823486328125</v>
      </c>
      <c r="CS364" s="3">
        <v>33.976467132568359</v>
      </c>
      <c r="CT364" s="3">
        <v>34.695281982421875</v>
      </c>
      <c r="CU364" s="3">
        <v>34.285633087158203</v>
      </c>
      <c r="CV364" s="3">
        <v>34.019561767578125</v>
      </c>
      <c r="CW364" s="3">
        <v>34.607635498046875</v>
      </c>
      <c r="CX364" s="3">
        <v>34.999858856201172</v>
      </c>
      <c r="CY364" s="3">
        <v>34.901058197021484</v>
      </c>
      <c r="CZ364" s="3">
        <v>37.934150695800781</v>
      </c>
      <c r="DA364" s="3">
        <v>41.102397918701172</v>
      </c>
      <c r="DB364" t="s">
        <v>966</v>
      </c>
      <c r="DC364" t="s">
        <v>966</v>
      </c>
    </row>
    <row r="365" spans="1:107" x14ac:dyDescent="0.25">
      <c r="A365" s="15" t="s">
        <v>553</v>
      </c>
      <c r="C365" s="16">
        <v>42174.335300925923</v>
      </c>
      <c r="D365" s="17">
        <v>42174.335300925923</v>
      </c>
      <c r="E365" s="3">
        <v>47.460586547851563</v>
      </c>
      <c r="F365" s="3">
        <v>59.265766143798828</v>
      </c>
      <c r="G365" s="3">
        <v>47.741817474365234</v>
      </c>
      <c r="H365" s="3">
        <v>82.445411682128906</v>
      </c>
      <c r="I365" s="3">
        <v>85.878585815429687</v>
      </c>
      <c r="J365" s="3">
        <v>74.467010498046875</v>
      </c>
      <c r="K365" s="3">
        <v>65.131240844726563</v>
      </c>
      <c r="L365" s="3">
        <v>59.751914978027344</v>
      </c>
      <c r="M365" s="3">
        <v>58.486045837402344</v>
      </c>
      <c r="N365" s="3">
        <v>52.241340637207031</v>
      </c>
      <c r="O365" s="3">
        <v>48.129310607910156</v>
      </c>
      <c r="P365" s="3">
        <v>44.000320434570313</v>
      </c>
      <c r="Q365" s="3">
        <v>43.119926452636719</v>
      </c>
      <c r="R365" s="3">
        <v>40.012550354003906</v>
      </c>
      <c r="S365" s="3">
        <v>38.908897399902344</v>
      </c>
      <c r="T365" s="3">
        <v>39.290504455566406</v>
      </c>
      <c r="U365" s="3">
        <v>43.521278381347656</v>
      </c>
      <c r="V365" s="3">
        <v>74.030616760253906</v>
      </c>
      <c r="W365" s="3">
        <v>65.84393310546875</v>
      </c>
      <c r="X365" s="3">
        <v>56.647743225097656</v>
      </c>
      <c r="Y365" s="3">
        <v>60.117641448974609</v>
      </c>
      <c r="Z365" s="3">
        <v>53.428379058837891</v>
      </c>
      <c r="AA365" s="3">
        <v>49.493747711181641</v>
      </c>
      <c r="AB365" s="3">
        <v>44.593433380126953</v>
      </c>
      <c r="AC365" s="3">
        <v>43.053432464599609</v>
      </c>
      <c r="AD365" s="3">
        <v>40.086990356445313</v>
      </c>
      <c r="AE365" s="3">
        <v>38.820133209228516</v>
      </c>
      <c r="AF365" s="3">
        <v>39.408229827880859</v>
      </c>
      <c r="AG365" s="3">
        <v>43.488616943359375</v>
      </c>
      <c r="AH365" s="3">
        <v>65.556800842285156</v>
      </c>
      <c r="AI365" s="3">
        <v>63.506153106689453</v>
      </c>
      <c r="AJ365" s="3">
        <v>71.5574951171875</v>
      </c>
      <c r="AK365" s="3">
        <v>61.294876098632812</v>
      </c>
      <c r="AL365" s="3">
        <v>61.318740844726563</v>
      </c>
      <c r="AM365" s="3">
        <v>57.849044799804687</v>
      </c>
      <c r="AN365" s="3">
        <v>56.070926666259766</v>
      </c>
      <c r="AO365" s="3">
        <v>57.313800811767578</v>
      </c>
      <c r="AP365" s="3">
        <v>54.647357940673828</v>
      </c>
      <c r="AQ365" s="3">
        <v>49.510898590087891</v>
      </c>
      <c r="AR365" s="3">
        <v>52.700721740722656</v>
      </c>
      <c r="AS365" s="3">
        <v>48.209060668945313</v>
      </c>
      <c r="AT365" s="3">
        <v>48.807395935058594</v>
      </c>
      <c r="AU365" s="3">
        <v>50.265449523925781</v>
      </c>
      <c r="AV365" s="3">
        <v>44.283233642578125</v>
      </c>
      <c r="AW365" s="3">
        <v>41.803169250488281</v>
      </c>
      <c r="AX365" s="3">
        <v>42.443679809570313</v>
      </c>
      <c r="AY365" s="3">
        <v>41.592617034912109</v>
      </c>
      <c r="AZ365" s="3">
        <v>40.977836608886719</v>
      </c>
      <c r="BA365" s="3">
        <v>38.278976440429687</v>
      </c>
      <c r="BB365" s="3">
        <v>38.737075805664062</v>
      </c>
      <c r="BC365" s="3">
        <v>38.423656463623047</v>
      </c>
      <c r="BD365" s="3">
        <v>39.918102264404297</v>
      </c>
      <c r="BE365" s="3">
        <v>36.355804443359375</v>
      </c>
      <c r="BF365" s="3">
        <v>35.809707641601563</v>
      </c>
      <c r="BG365" s="3">
        <v>34.838798522949219</v>
      </c>
      <c r="BH365" s="3">
        <v>34.392757415771484</v>
      </c>
      <c r="BI365" s="3">
        <v>33.978733062744141</v>
      </c>
      <c r="BJ365" s="3">
        <v>34.117752075195312</v>
      </c>
      <c r="BK365" s="3">
        <v>34.280296325683594</v>
      </c>
      <c r="BL365" s="3">
        <v>34.342601776123047</v>
      </c>
      <c r="BM365" s="3">
        <v>34.398807525634766</v>
      </c>
      <c r="BN365" s="3">
        <v>34.799831390380859</v>
      </c>
      <c r="BO365" s="3">
        <v>34.892440795898438</v>
      </c>
      <c r="BP365" s="3">
        <v>37.854679107666016</v>
      </c>
      <c r="BQ365" s="3">
        <v>41.311088562011719</v>
      </c>
      <c r="BR365" s="3">
        <v>63.681663513183594</v>
      </c>
      <c r="BS365" s="3">
        <v>63.889110565185547</v>
      </c>
      <c r="BT365" s="3">
        <v>71.203987121582031</v>
      </c>
      <c r="BU365" s="3">
        <v>56.436973571777344</v>
      </c>
      <c r="BV365" s="3">
        <v>62.200923919677734</v>
      </c>
      <c r="BW365" s="3">
        <v>55.529453277587891</v>
      </c>
      <c r="BX365" s="3">
        <v>52.758842468261719</v>
      </c>
      <c r="BY365" s="3">
        <v>55.929573059082031</v>
      </c>
      <c r="BZ365" s="3">
        <v>46.209175109863281</v>
      </c>
      <c r="CA365" s="3">
        <v>51.282081604003906</v>
      </c>
      <c r="CB365" s="3">
        <v>54.994865417480469</v>
      </c>
      <c r="CC365" s="3">
        <v>49.133049011230469</v>
      </c>
      <c r="CD365" s="3">
        <v>47.912708282470703</v>
      </c>
      <c r="CE365" s="3">
        <v>48.4547119140625</v>
      </c>
      <c r="CF365" s="3">
        <v>45.9239501953125</v>
      </c>
      <c r="CG365" s="3">
        <v>42.378337860107422</v>
      </c>
      <c r="CH365" s="3">
        <v>43.509140014648438</v>
      </c>
      <c r="CI365" s="3">
        <v>42.741172790527344</v>
      </c>
      <c r="CJ365" s="3">
        <v>40.536540985107422</v>
      </c>
      <c r="CK365" s="3">
        <v>39.18499755859375</v>
      </c>
      <c r="CL365" s="3">
        <v>39.632907867431641</v>
      </c>
      <c r="CM365" s="3">
        <v>38.938457489013672</v>
      </c>
      <c r="CN365" s="3">
        <v>39.889320373535156</v>
      </c>
      <c r="CO365" s="3">
        <v>35.397235870361328</v>
      </c>
      <c r="CP365" s="3">
        <v>35.918056488037109</v>
      </c>
      <c r="CQ365" s="3">
        <v>34.7672119140625</v>
      </c>
      <c r="CR365" s="3">
        <v>34.395359039306641</v>
      </c>
      <c r="CS365" s="3">
        <v>33.662078857421875</v>
      </c>
      <c r="CT365" s="3">
        <v>33.672473907470703</v>
      </c>
      <c r="CU365" s="3">
        <v>34.468196868896484</v>
      </c>
      <c r="CV365" s="3">
        <v>34.805278778076172</v>
      </c>
      <c r="CW365" s="3">
        <v>34.367156982421875</v>
      </c>
      <c r="CX365" s="3">
        <v>34.147735595703125</v>
      </c>
      <c r="CY365" s="3">
        <v>35.090896606445313</v>
      </c>
      <c r="CZ365" s="3">
        <v>37.707462310791016</v>
      </c>
      <c r="DA365" s="3">
        <v>41.325843811035156</v>
      </c>
      <c r="DB365" t="s">
        <v>966</v>
      </c>
      <c r="DC365" t="s">
        <v>966</v>
      </c>
    </row>
    <row r="366" spans="1:107" x14ac:dyDescent="0.25">
      <c r="A366" s="15" t="s">
        <v>554</v>
      </c>
      <c r="C366" s="16">
        <v>42174.335300925923</v>
      </c>
      <c r="D366" s="17">
        <v>42174.335300925923</v>
      </c>
      <c r="E366" s="3">
        <v>47.212772369384766</v>
      </c>
      <c r="F366" s="3">
        <v>54.494552612304688</v>
      </c>
      <c r="G366" s="3">
        <v>47.404880523681641</v>
      </c>
      <c r="H366" s="3">
        <v>80.372459411621094</v>
      </c>
      <c r="I366" s="3">
        <v>87.671157836914063</v>
      </c>
      <c r="J366" s="3">
        <v>73.572044372558594</v>
      </c>
      <c r="K366" s="3">
        <v>65.341400146484375</v>
      </c>
      <c r="L366" s="3">
        <v>57.887989044189453</v>
      </c>
      <c r="M366" s="3">
        <v>58.2978515625</v>
      </c>
      <c r="N366" s="3">
        <v>55.287246704101563</v>
      </c>
      <c r="O366" s="3">
        <v>48.733558654785156</v>
      </c>
      <c r="P366" s="3">
        <v>44.606250762939453</v>
      </c>
      <c r="Q366" s="3">
        <v>42.816116333007812</v>
      </c>
      <c r="R366" s="3">
        <v>39.907543182373047</v>
      </c>
      <c r="S366" s="3">
        <v>38.748218536376953</v>
      </c>
      <c r="T366" s="3">
        <v>39.258804321289063</v>
      </c>
      <c r="U366" s="3">
        <v>43.486839294433594</v>
      </c>
      <c r="V366" s="3">
        <v>71.370368957519531</v>
      </c>
      <c r="W366" s="3">
        <v>63.670745849609375</v>
      </c>
      <c r="X366" s="3">
        <v>55.493488311767578</v>
      </c>
      <c r="Y366" s="3">
        <v>58.479076385498047</v>
      </c>
      <c r="Z366" s="3">
        <v>57.898525238037109</v>
      </c>
      <c r="AA366" s="3">
        <v>49.380008697509766</v>
      </c>
      <c r="AB366" s="3">
        <v>44.680084228515625</v>
      </c>
      <c r="AC366" s="3">
        <v>42.476219177246094</v>
      </c>
      <c r="AD366" s="3">
        <v>40.082431793212891</v>
      </c>
      <c r="AE366" s="3">
        <v>38.512409210205078</v>
      </c>
      <c r="AF366" s="3">
        <v>39.047092437744141</v>
      </c>
      <c r="AG366" s="3">
        <v>43.478069305419922</v>
      </c>
      <c r="AH366" s="3">
        <v>64.441856384277344</v>
      </c>
      <c r="AI366" s="3">
        <v>64.309822082519531</v>
      </c>
      <c r="AJ366" s="3">
        <v>70.703536987304688</v>
      </c>
      <c r="AK366" s="3">
        <v>59.730739593505859</v>
      </c>
      <c r="AL366" s="3">
        <v>60.116687774658203</v>
      </c>
      <c r="AM366" s="3">
        <v>56.765773773193359</v>
      </c>
      <c r="AN366" s="3">
        <v>56.354537963867187</v>
      </c>
      <c r="AO366" s="3">
        <v>56.836204528808594</v>
      </c>
      <c r="AP366" s="3">
        <v>51.787845611572266</v>
      </c>
      <c r="AQ366" s="3">
        <v>50.499446868896484</v>
      </c>
      <c r="AR366" s="3">
        <v>53.569049835205078</v>
      </c>
      <c r="AS366" s="3">
        <v>46.895172119140625</v>
      </c>
      <c r="AT366" s="3">
        <v>48.594894409179688</v>
      </c>
      <c r="AU366" s="3">
        <v>48.923309326171875</v>
      </c>
      <c r="AV366" s="3">
        <v>44.586780548095703</v>
      </c>
      <c r="AW366" s="3">
        <v>44.654644012451172</v>
      </c>
      <c r="AX366" s="3">
        <v>43.581920623779297</v>
      </c>
      <c r="AY366" s="3">
        <v>41.881721496582031</v>
      </c>
      <c r="AZ366" s="3">
        <v>41.668388366699219</v>
      </c>
      <c r="BA366" s="3">
        <v>39.131462097167969</v>
      </c>
      <c r="BB366" s="3">
        <v>37.746299743652344</v>
      </c>
      <c r="BC366" s="3">
        <v>37.797466278076172</v>
      </c>
      <c r="BD366" s="3">
        <v>38.995388031005859</v>
      </c>
      <c r="BE366" s="3">
        <v>36.183551788330078</v>
      </c>
      <c r="BF366" s="3">
        <v>35.939285278320312</v>
      </c>
      <c r="BG366" s="3">
        <v>34.83428955078125</v>
      </c>
      <c r="BH366" s="3">
        <v>34.039165496826172</v>
      </c>
      <c r="BI366" s="3">
        <v>34.006641387939453</v>
      </c>
      <c r="BJ366" s="3">
        <v>33.932754516601563</v>
      </c>
      <c r="BK366" s="3">
        <v>34.256793975830078</v>
      </c>
      <c r="BL366" s="3">
        <v>34.266567230224609</v>
      </c>
      <c r="BM366" s="3">
        <v>34.347774505615234</v>
      </c>
      <c r="BN366" s="3">
        <v>34.624408721923828</v>
      </c>
      <c r="BO366" s="3">
        <v>35.06341552734375</v>
      </c>
      <c r="BP366" s="3">
        <v>37.819816589355469</v>
      </c>
      <c r="BQ366" s="3">
        <v>41.28106689453125</v>
      </c>
      <c r="BR366" s="3">
        <v>63.619186401367188</v>
      </c>
      <c r="BS366" s="3">
        <v>65.591690063476563</v>
      </c>
      <c r="BT366" s="3">
        <v>69.382301330566406</v>
      </c>
      <c r="BU366" s="3">
        <v>57.678253173828125</v>
      </c>
      <c r="BV366" s="3">
        <v>53.398830413818359</v>
      </c>
      <c r="BW366" s="3">
        <v>56.315414428710938</v>
      </c>
      <c r="BX366" s="3">
        <v>57.235515594482422</v>
      </c>
      <c r="BY366" s="3">
        <v>56.746986389160156</v>
      </c>
      <c r="BZ366" s="3">
        <v>46.805377960205078</v>
      </c>
      <c r="CA366" s="3">
        <v>50.045028686523437</v>
      </c>
      <c r="CB366" s="3">
        <v>55.029006958007813</v>
      </c>
      <c r="CC366" s="3">
        <v>40.014850616455078</v>
      </c>
      <c r="CD366" s="3">
        <v>49.312576293945313</v>
      </c>
      <c r="CE366" s="3">
        <v>49.167324066162109</v>
      </c>
      <c r="CF366" s="3">
        <v>45.489414215087891</v>
      </c>
      <c r="CG366" s="3">
        <v>47.056137084960938</v>
      </c>
      <c r="CH366" s="3">
        <v>44.645866394042969</v>
      </c>
      <c r="CI366" s="3">
        <v>41.131038665771484</v>
      </c>
      <c r="CJ366" s="3">
        <v>43.261070251464844</v>
      </c>
      <c r="CK366" s="3">
        <v>39.601654052734375</v>
      </c>
      <c r="CL366" s="3">
        <v>35.743198394775391</v>
      </c>
      <c r="CM366" s="3">
        <v>37.159095764160156</v>
      </c>
      <c r="CN366" s="3">
        <v>38.113349914550781</v>
      </c>
      <c r="CO366" s="3">
        <v>35.960308074951172</v>
      </c>
      <c r="CP366" s="3">
        <v>36.3660888671875</v>
      </c>
      <c r="CQ366" s="3">
        <v>35.521820068359375</v>
      </c>
      <c r="CR366" s="3">
        <v>33.813518524169922</v>
      </c>
      <c r="CS366" s="3">
        <v>34.592582702636719</v>
      </c>
      <c r="CT366" s="3">
        <v>33.893077850341797</v>
      </c>
      <c r="CU366" s="3">
        <v>33.813083648681641</v>
      </c>
      <c r="CV366" s="3">
        <v>33.503471374511719</v>
      </c>
      <c r="CW366" s="3">
        <v>34.243175506591797</v>
      </c>
      <c r="CX366" s="3">
        <v>34.681446075439453</v>
      </c>
      <c r="CY366" s="3">
        <v>35.236515045166016</v>
      </c>
      <c r="CZ366" s="3">
        <v>37.765064239501953</v>
      </c>
      <c r="DA366" s="3">
        <v>41.294742584228516</v>
      </c>
      <c r="DB366" t="s">
        <v>966</v>
      </c>
      <c r="DC366" t="s">
        <v>966</v>
      </c>
    </row>
    <row r="367" spans="1:107" x14ac:dyDescent="0.25">
      <c r="A367" s="15" t="s">
        <v>555</v>
      </c>
      <c r="C367" s="16">
        <v>42174.335300925923</v>
      </c>
      <c r="D367" s="17">
        <v>42174.335300925923</v>
      </c>
      <c r="E367" s="3">
        <v>47.552585601806641</v>
      </c>
      <c r="F367" s="3">
        <v>54.494552612304688</v>
      </c>
      <c r="G367" s="3">
        <v>47.319015502929688</v>
      </c>
      <c r="H367" s="3">
        <v>82.487564086914063</v>
      </c>
      <c r="I367" s="3">
        <v>86.858757019042969</v>
      </c>
      <c r="J367" s="3">
        <v>72.193107604980469</v>
      </c>
      <c r="K367" s="3">
        <v>62.830162048339844</v>
      </c>
      <c r="L367" s="3">
        <v>57.289546966552734</v>
      </c>
      <c r="M367" s="3">
        <v>58.581623077392578</v>
      </c>
      <c r="N367" s="3">
        <v>56.410457611083984</v>
      </c>
      <c r="O367" s="3">
        <v>48.601280212402344</v>
      </c>
      <c r="P367" s="3">
        <v>44.492748260498047</v>
      </c>
      <c r="Q367" s="3">
        <v>42.323722839355469</v>
      </c>
      <c r="R367" s="3">
        <v>40.047576904296875</v>
      </c>
      <c r="S367" s="3">
        <v>38.615070343017578</v>
      </c>
      <c r="T367" s="3">
        <v>39.074020385742188</v>
      </c>
      <c r="U367" s="3">
        <v>43.482036590576172</v>
      </c>
      <c r="V367" s="3">
        <v>72.134323120117187</v>
      </c>
      <c r="W367" s="3">
        <v>57.565135955810547</v>
      </c>
      <c r="X367" s="3">
        <v>56.7286376953125</v>
      </c>
      <c r="Y367" s="3">
        <v>57.387554168701172</v>
      </c>
      <c r="Z367" s="3">
        <v>56.808757781982422</v>
      </c>
      <c r="AA367" s="3">
        <v>48.244709014892578</v>
      </c>
      <c r="AB367" s="3">
        <v>44.881069183349609</v>
      </c>
      <c r="AC367" s="3">
        <v>41.924003601074219</v>
      </c>
      <c r="AD367" s="3">
        <v>40.101661682128906</v>
      </c>
      <c r="AE367" s="3">
        <v>38.424362182617187</v>
      </c>
      <c r="AF367" s="3">
        <v>39.006538391113281</v>
      </c>
      <c r="AG367" s="3">
        <v>43.406238555908203</v>
      </c>
      <c r="AH367" s="3">
        <v>64.383453369140625</v>
      </c>
      <c r="AI367" s="3">
        <v>66.136512756347656</v>
      </c>
      <c r="AJ367" s="3">
        <v>69.568595886230469</v>
      </c>
      <c r="AK367" s="3">
        <v>57.490024566650391</v>
      </c>
      <c r="AL367" s="3">
        <v>61.136207580566406</v>
      </c>
      <c r="AM367" s="3">
        <v>57.538013458251953</v>
      </c>
      <c r="AN367" s="3">
        <v>56.661746978759766</v>
      </c>
      <c r="AO367" s="3">
        <v>55.467823028564453</v>
      </c>
      <c r="AP367" s="3">
        <v>49.824790954589844</v>
      </c>
      <c r="AQ367" s="3">
        <v>50.785305023193359</v>
      </c>
      <c r="AR367" s="3">
        <v>57.052352905273437</v>
      </c>
      <c r="AS367" s="3">
        <v>45.751064300537109</v>
      </c>
      <c r="AT367" s="3">
        <v>50.715312957763672</v>
      </c>
      <c r="AU367" s="3">
        <v>50.550796508789063</v>
      </c>
      <c r="AV367" s="3">
        <v>44.476242065429688</v>
      </c>
      <c r="AW367" s="3">
        <v>46.039260864257813</v>
      </c>
      <c r="AX367" s="3">
        <v>43.570075988769531</v>
      </c>
      <c r="AY367" s="3">
        <v>41.195926666259766</v>
      </c>
      <c r="AZ367" s="3">
        <v>42.555549621582031</v>
      </c>
      <c r="BA367" s="3">
        <v>38.370067596435547</v>
      </c>
      <c r="BB367" s="3">
        <v>36.398769378662109</v>
      </c>
      <c r="BC367" s="3">
        <v>37.804607391357422</v>
      </c>
      <c r="BD367" s="3">
        <v>38.358119964599609</v>
      </c>
      <c r="BE367" s="3">
        <v>36.281780242919922</v>
      </c>
      <c r="BF367" s="3">
        <v>35.857730865478516</v>
      </c>
      <c r="BG367" s="3">
        <v>35.348976135253906</v>
      </c>
      <c r="BH367" s="3">
        <v>33.851482391357422</v>
      </c>
      <c r="BI367" s="3">
        <v>34.105918884277344</v>
      </c>
      <c r="BJ367" s="3">
        <v>33.993808746337891</v>
      </c>
      <c r="BK367" s="3">
        <v>33.737472534179687</v>
      </c>
      <c r="BL367" s="3">
        <v>33.785190582275391</v>
      </c>
      <c r="BM367" s="3">
        <v>34.501811981201172</v>
      </c>
      <c r="BN367" s="3">
        <v>34.6798095703125</v>
      </c>
      <c r="BO367" s="3">
        <v>35.057361602783203</v>
      </c>
      <c r="BP367" s="3">
        <v>37.790012359619141</v>
      </c>
      <c r="BQ367" s="3">
        <v>41.288135528564453</v>
      </c>
      <c r="BR367" s="3">
        <v>65.21453857421875</v>
      </c>
      <c r="BS367" s="3">
        <v>67.698776245117187</v>
      </c>
      <c r="BT367" s="3">
        <v>67.817550659179688</v>
      </c>
      <c r="BU367" s="3">
        <v>50.971656799316406</v>
      </c>
      <c r="BV367" s="3">
        <v>64.085433959960937</v>
      </c>
      <c r="BW367" s="3">
        <v>59.438980102539063</v>
      </c>
      <c r="BX367" s="3">
        <v>56.835529327392578</v>
      </c>
      <c r="BY367" s="3">
        <v>51.577392578125</v>
      </c>
      <c r="BZ367" s="3">
        <v>46.354331970214844</v>
      </c>
      <c r="CA367" s="3">
        <v>52.578376770019531</v>
      </c>
      <c r="CB367" s="3">
        <v>59.251365661621094</v>
      </c>
      <c r="CC367" s="3">
        <v>46.447334289550781</v>
      </c>
      <c r="CD367" s="3">
        <v>53.289447784423828</v>
      </c>
      <c r="CE367" s="3">
        <v>51.676326751708984</v>
      </c>
      <c r="CF367" s="3">
        <v>42.10577392578125</v>
      </c>
      <c r="CG367" s="3">
        <v>46.497447967529297</v>
      </c>
      <c r="CH367" s="3">
        <v>43.582103729248047</v>
      </c>
      <c r="CI367" s="3">
        <v>41.381427764892578</v>
      </c>
      <c r="CJ367" s="3">
        <v>42.47259521484375</v>
      </c>
      <c r="CK367" s="3">
        <v>35.621284484863281</v>
      </c>
      <c r="CL367" s="3">
        <v>34.106716156005859</v>
      </c>
      <c r="CM367" s="3">
        <v>37.970500946044922</v>
      </c>
      <c r="CN367" s="3">
        <v>37.387016296386719</v>
      </c>
      <c r="CO367" s="3">
        <v>36.708324432373047</v>
      </c>
      <c r="CP367" s="3">
        <v>35.809307098388672</v>
      </c>
      <c r="CQ367" s="3">
        <v>35.071086883544922</v>
      </c>
      <c r="CR367" s="3">
        <v>33.245941162109375</v>
      </c>
      <c r="CS367" s="3">
        <v>33.779998779296875</v>
      </c>
      <c r="CT367" s="3">
        <v>33.768894195556641</v>
      </c>
      <c r="CU367" s="3">
        <v>33.409965515136719</v>
      </c>
      <c r="CV367" s="3">
        <v>33.579505920410156</v>
      </c>
      <c r="CW367" s="3">
        <v>34.542049407958984</v>
      </c>
      <c r="CX367" s="3">
        <v>34.735546112060547</v>
      </c>
      <c r="CY367" s="3">
        <v>34.936176300048828</v>
      </c>
      <c r="CZ367" s="3">
        <v>37.710243225097656</v>
      </c>
      <c r="DA367" s="3">
        <v>41.156665802001953</v>
      </c>
      <c r="DB367" t="s">
        <v>966</v>
      </c>
      <c r="DC367" t="s">
        <v>966</v>
      </c>
    </row>
    <row r="368" spans="1:107" x14ac:dyDescent="0.25">
      <c r="A368" s="15" t="s">
        <v>556</v>
      </c>
      <c r="C368" s="16">
        <v>42174.335300925923</v>
      </c>
      <c r="D368" s="17">
        <v>42174.335300925923</v>
      </c>
      <c r="E368" s="3">
        <v>47.613162994384766</v>
      </c>
      <c r="F368" s="3">
        <v>54.494552612304688</v>
      </c>
      <c r="G368" s="3">
        <v>47.544902801513672</v>
      </c>
      <c r="H368" s="3">
        <v>81.098884582519531</v>
      </c>
      <c r="I368" s="3">
        <v>84.481124877929688</v>
      </c>
      <c r="J368" s="3">
        <v>74.776008605957031</v>
      </c>
      <c r="K368" s="3">
        <v>61.846328735351563</v>
      </c>
      <c r="L368" s="3">
        <v>56.424362182617188</v>
      </c>
      <c r="M368" s="3">
        <v>57.249538421630859</v>
      </c>
      <c r="N368" s="3">
        <v>55.806388854980469</v>
      </c>
      <c r="O368" s="3">
        <v>48.781932830810547</v>
      </c>
      <c r="P368" s="3">
        <v>44.893131256103516</v>
      </c>
      <c r="Q368" s="3">
        <v>42.738822937011719</v>
      </c>
      <c r="R368" s="3">
        <v>40.204917907714844</v>
      </c>
      <c r="S368" s="3">
        <v>38.193805694580078</v>
      </c>
      <c r="T368" s="3">
        <v>39.139404296875</v>
      </c>
      <c r="U368" s="3">
        <v>43.475704193115234</v>
      </c>
      <c r="V368" s="3">
        <v>77.521072387695312</v>
      </c>
      <c r="W368" s="3">
        <v>61.731803894042969</v>
      </c>
      <c r="X368" s="3">
        <v>54.403717041015625</v>
      </c>
      <c r="Y368" s="3">
        <v>56.222694396972656</v>
      </c>
      <c r="Z368" s="3">
        <v>53.368232727050781</v>
      </c>
      <c r="AA368" s="3">
        <v>49.283176422119141</v>
      </c>
      <c r="AB368" s="3">
        <v>45.081699371337891</v>
      </c>
      <c r="AC368" s="3">
        <v>43.402915954589844</v>
      </c>
      <c r="AD368" s="3">
        <v>40.146236419677734</v>
      </c>
      <c r="AE368" s="3">
        <v>37.730434417724609</v>
      </c>
      <c r="AF368" s="3">
        <v>39.136009216308594</v>
      </c>
      <c r="AG368" s="3">
        <v>43.562950134277344</v>
      </c>
      <c r="AH368" s="3">
        <v>66.223800659179688</v>
      </c>
      <c r="AI368" s="3">
        <v>67.206581115722656</v>
      </c>
      <c r="AJ368" s="3">
        <v>68.062461853027344</v>
      </c>
      <c r="AK368" s="3">
        <v>58.454689025878906</v>
      </c>
      <c r="AL368" s="3">
        <v>63.886650085449219</v>
      </c>
      <c r="AM368" s="3">
        <v>59.998432159423828</v>
      </c>
      <c r="AN368" s="3">
        <v>56.675010681152344</v>
      </c>
      <c r="AO368" s="3">
        <v>53.520801544189453</v>
      </c>
      <c r="AP368" s="3">
        <v>49.120033264160156</v>
      </c>
      <c r="AQ368" s="3">
        <v>51.858131408691406</v>
      </c>
      <c r="AR368" s="3">
        <v>56.953010559082031</v>
      </c>
      <c r="AS368" s="3">
        <v>44.922771453857422</v>
      </c>
      <c r="AT368" s="3">
        <v>52.636199951171875</v>
      </c>
      <c r="AU368" s="3">
        <v>51.098491668701172</v>
      </c>
      <c r="AV368" s="3">
        <v>46.44171142578125</v>
      </c>
      <c r="AW368" s="3">
        <v>46.0858154296875</v>
      </c>
      <c r="AX368" s="3">
        <v>44.192909240722656</v>
      </c>
      <c r="AY368" s="3">
        <v>41.009101867675781</v>
      </c>
      <c r="AZ368" s="3">
        <v>43.178421020507812</v>
      </c>
      <c r="BA368" s="3">
        <v>36.800884246826172</v>
      </c>
      <c r="BB368" s="3">
        <v>36.883594512939453</v>
      </c>
      <c r="BC368" s="3">
        <v>38.330356597900391</v>
      </c>
      <c r="BD368" s="3">
        <v>38.615657806396484</v>
      </c>
      <c r="BE368" s="3">
        <v>36.592014312744141</v>
      </c>
      <c r="BF368" s="3">
        <v>36.596828460693359</v>
      </c>
      <c r="BG368" s="3">
        <v>34.991268157958984</v>
      </c>
      <c r="BH368" s="3">
        <v>33.513294219970703</v>
      </c>
      <c r="BI368" s="3">
        <v>33.523262023925781</v>
      </c>
      <c r="BJ368" s="3">
        <v>33.663516998291016</v>
      </c>
      <c r="BK368" s="3">
        <v>33.627216339111328</v>
      </c>
      <c r="BL368" s="3">
        <v>33.953651428222656</v>
      </c>
      <c r="BM368" s="3">
        <v>34.364925384521484</v>
      </c>
      <c r="BN368" s="3">
        <v>34.797592163085937</v>
      </c>
      <c r="BO368" s="3">
        <v>34.993728637695313</v>
      </c>
      <c r="BP368" s="3">
        <v>37.911479949951172</v>
      </c>
      <c r="BQ368" s="3">
        <v>41.322635650634766</v>
      </c>
      <c r="BR368" s="3">
        <v>67.993217468261719</v>
      </c>
      <c r="BS368" s="3">
        <v>68.182319641113281</v>
      </c>
      <c r="BT368" s="3">
        <v>65.162132263183594</v>
      </c>
      <c r="BU368" s="3">
        <v>60.626937866210938</v>
      </c>
      <c r="BV368" s="3">
        <v>65.646369934082031</v>
      </c>
      <c r="BW368" s="3">
        <v>60.971992492675781</v>
      </c>
      <c r="BX368" s="3">
        <v>56.451496124267578</v>
      </c>
      <c r="BY368" s="3">
        <v>50.044841766357422</v>
      </c>
      <c r="BZ368" s="3">
        <v>49.539825439453125</v>
      </c>
      <c r="CA368" s="3">
        <v>50.751056671142578</v>
      </c>
      <c r="CB368" s="3">
        <v>55.508090972900391</v>
      </c>
      <c r="CC368" s="3">
        <v>41.831104278564453</v>
      </c>
      <c r="CD368" s="3">
        <v>53.438430786132813</v>
      </c>
      <c r="CE368" s="3">
        <v>50.686695098876953</v>
      </c>
      <c r="CF368" s="3">
        <v>48.830253601074219</v>
      </c>
      <c r="CG368" s="3">
        <v>47.241329193115234</v>
      </c>
      <c r="CH368" s="3">
        <v>44.429794311523438</v>
      </c>
      <c r="CI368" s="3">
        <v>38.959941864013672</v>
      </c>
      <c r="CJ368" s="3">
        <v>44.230579376220703</v>
      </c>
      <c r="CK368" s="3">
        <v>36.852367401123047</v>
      </c>
      <c r="CL368" s="3">
        <v>38.52752685546875</v>
      </c>
      <c r="CM368" s="3">
        <v>38.592300415039062</v>
      </c>
      <c r="CN368" s="3">
        <v>39.170017242431641</v>
      </c>
      <c r="CO368" s="3">
        <v>37.170482635498047</v>
      </c>
      <c r="CP368" s="3">
        <v>37.640655517578125</v>
      </c>
      <c r="CQ368" s="3">
        <v>34.569679260253906</v>
      </c>
      <c r="CR368" s="3">
        <v>33.015312194824219</v>
      </c>
      <c r="CS368" s="3">
        <v>32.358592987060547</v>
      </c>
      <c r="CT368" s="3">
        <v>33.464378356933594</v>
      </c>
      <c r="CU368" s="3">
        <v>33.601490020751953</v>
      </c>
      <c r="CV368" s="3">
        <v>34.079948425292969</v>
      </c>
      <c r="CW368" s="3">
        <v>34.017005920410156</v>
      </c>
      <c r="CX368" s="3">
        <v>35.005409240722656</v>
      </c>
      <c r="CY368" s="3">
        <v>34.87030029296875</v>
      </c>
      <c r="CZ368" s="3">
        <v>38.341075897216797</v>
      </c>
      <c r="DA368" s="3">
        <v>41.452732086181641</v>
      </c>
      <c r="DB368" t="s">
        <v>966</v>
      </c>
      <c r="DC368" t="s">
        <v>966</v>
      </c>
    </row>
    <row r="369" spans="1:107" x14ac:dyDescent="0.25">
      <c r="A369" s="15" t="s">
        <v>557</v>
      </c>
      <c r="C369" s="16">
        <v>42174.335300925923</v>
      </c>
      <c r="D369" s="17">
        <v>42174.335300925923</v>
      </c>
      <c r="E369" s="3">
        <v>48.005577087402344</v>
      </c>
      <c r="F369" s="3">
        <v>59.265766143798828</v>
      </c>
      <c r="G369" s="3">
        <v>47.726627349853516</v>
      </c>
      <c r="H369" s="3">
        <v>75.225593566894531</v>
      </c>
      <c r="I369" s="3">
        <v>80.868125915527344</v>
      </c>
      <c r="J369" s="3">
        <v>76.839637756347656</v>
      </c>
      <c r="K369" s="3">
        <v>60.752155303955078</v>
      </c>
      <c r="L369" s="3">
        <v>55.577682495117187</v>
      </c>
      <c r="M369" s="3">
        <v>56.588088989257812</v>
      </c>
      <c r="N369" s="3">
        <v>54.845508575439453</v>
      </c>
      <c r="O369" s="3">
        <v>48.141490936279297</v>
      </c>
      <c r="P369" s="3">
        <v>44.078742980957031</v>
      </c>
      <c r="Q369" s="3">
        <v>42.776519775390625</v>
      </c>
      <c r="R369" s="3">
        <v>40.467403411865234</v>
      </c>
      <c r="S369" s="3">
        <v>38.074344635009766</v>
      </c>
      <c r="T369" s="3">
        <v>38.941184997558594</v>
      </c>
      <c r="U369" s="3">
        <v>43.403278350830078</v>
      </c>
      <c r="V369" s="3">
        <v>77.155601501464844</v>
      </c>
      <c r="W369" s="3">
        <v>56.555389404296875</v>
      </c>
      <c r="X369" s="3">
        <v>57.175971984863281</v>
      </c>
      <c r="Y369" s="3">
        <v>54.495338439941406</v>
      </c>
      <c r="Z369" s="3">
        <v>54.094409942626953</v>
      </c>
      <c r="AA369" s="3">
        <v>46.337543487548828</v>
      </c>
      <c r="AB369" s="3">
        <v>42.862194061279297</v>
      </c>
      <c r="AC369" s="3">
        <v>42.365943908691406</v>
      </c>
      <c r="AD369" s="3">
        <v>41.158592224121094</v>
      </c>
      <c r="AE369" s="3">
        <v>37.935928344726562</v>
      </c>
      <c r="AF369" s="3">
        <v>38.7200927734375</v>
      </c>
      <c r="AG369" s="3">
        <v>43.298191070556641</v>
      </c>
      <c r="AH369" s="3">
        <v>67.590690612792969</v>
      </c>
      <c r="AI369" s="3">
        <v>67.513381958007812</v>
      </c>
      <c r="AJ369" s="3">
        <v>66.280342102050781</v>
      </c>
      <c r="AK369" s="3">
        <v>61.51324462890625</v>
      </c>
      <c r="AL369" s="3">
        <v>65.128364562988281</v>
      </c>
      <c r="AM369" s="3">
        <v>58.314418792724609</v>
      </c>
      <c r="AN369" s="3">
        <v>57.146873474121094</v>
      </c>
      <c r="AO369" s="3">
        <v>51.860889434814453</v>
      </c>
      <c r="AP369" s="3">
        <v>48.509700775146484</v>
      </c>
      <c r="AQ369" s="3">
        <v>52.017082214355469</v>
      </c>
      <c r="AR369" s="3">
        <v>57.595710754394531</v>
      </c>
      <c r="AS369" s="3">
        <v>43.035011291503906</v>
      </c>
      <c r="AT369" s="3">
        <v>52.496009826660156</v>
      </c>
      <c r="AU369" s="3">
        <v>49.688205718994141</v>
      </c>
      <c r="AV369" s="3">
        <v>46.096515655517578</v>
      </c>
      <c r="AW369" s="3">
        <v>46.126392364501953</v>
      </c>
      <c r="AX369" s="3">
        <v>44.573162078857422</v>
      </c>
      <c r="AY369" s="3">
        <v>40.243850708007813</v>
      </c>
      <c r="AZ369" s="3">
        <v>42.567035675048828</v>
      </c>
      <c r="BA369" s="3">
        <v>37.24615478515625</v>
      </c>
      <c r="BB369" s="3">
        <v>37.211860656738281</v>
      </c>
      <c r="BC369" s="3">
        <v>38.883373260498047</v>
      </c>
      <c r="BD369" s="3">
        <v>39.117046356201172</v>
      </c>
      <c r="BE369" s="3">
        <v>36.5426025390625</v>
      </c>
      <c r="BF369" s="3">
        <v>36.90081787109375</v>
      </c>
      <c r="BG369" s="3">
        <v>35.800178527832031</v>
      </c>
      <c r="BH369" s="3">
        <v>33.461643218994141</v>
      </c>
      <c r="BI369" s="3">
        <v>32.960098266601563</v>
      </c>
      <c r="BJ369" s="3">
        <v>33.191921234130859</v>
      </c>
      <c r="BK369" s="3">
        <v>33.807979583740234</v>
      </c>
      <c r="BL369" s="3">
        <v>33.577182769775391</v>
      </c>
      <c r="BM369" s="3">
        <v>34.126255035400391</v>
      </c>
      <c r="BN369" s="3">
        <v>34.651126861572266</v>
      </c>
      <c r="BO369" s="3">
        <v>34.850498199462891</v>
      </c>
      <c r="BP369" s="3">
        <v>37.872611999511719</v>
      </c>
      <c r="BQ369" s="3">
        <v>41.244819641113281</v>
      </c>
      <c r="BR369" s="3">
        <v>68.523841857910156</v>
      </c>
      <c r="BS369" s="3">
        <v>67.14117431640625</v>
      </c>
      <c r="BT369" s="3">
        <v>62.644367218017578</v>
      </c>
      <c r="BU369" s="3">
        <v>64.23004150390625</v>
      </c>
      <c r="BV369" s="3">
        <v>65.841049194335938</v>
      </c>
      <c r="BW369" s="3">
        <v>52.278938293457031</v>
      </c>
      <c r="BX369" s="3">
        <v>58.292469024658203</v>
      </c>
      <c r="BY369" s="3">
        <v>51.009860992431641</v>
      </c>
      <c r="BZ369" s="3">
        <v>45.466110229492188</v>
      </c>
      <c r="CA369" s="3">
        <v>53.054897308349609</v>
      </c>
      <c r="CB369" s="3">
        <v>57.889228820800781</v>
      </c>
      <c r="CC369" s="3">
        <v>38.611305236816406</v>
      </c>
      <c r="CD369" s="3">
        <v>51.509346008300781</v>
      </c>
      <c r="CE369" s="3">
        <v>47.993831634521484</v>
      </c>
      <c r="CF369" s="3">
        <v>44.328586578369141</v>
      </c>
      <c r="CG369" s="3">
        <v>43.435897827148438</v>
      </c>
      <c r="CH369" s="3">
        <v>44.345996856689453</v>
      </c>
      <c r="CI369" s="3">
        <v>40.423347473144531</v>
      </c>
      <c r="CJ369" s="3">
        <v>39.574611663818359</v>
      </c>
      <c r="CK369" s="3">
        <v>36.244255065917969</v>
      </c>
      <c r="CL369" s="3">
        <v>36.611732482910156</v>
      </c>
      <c r="CM369" s="3">
        <v>39.177947998046875</v>
      </c>
      <c r="CN369" s="3">
        <v>39.654693603515625</v>
      </c>
      <c r="CO369" s="3">
        <v>36.766433715820313</v>
      </c>
      <c r="CP369" s="3">
        <v>36.756027221679688</v>
      </c>
      <c r="CQ369" s="3">
        <v>37.385700225830078</v>
      </c>
      <c r="CR369" s="3">
        <v>34.098239898681641</v>
      </c>
      <c r="CS369" s="3">
        <v>32.492195129394531</v>
      </c>
      <c r="CT369" s="3">
        <v>32.480625152587891</v>
      </c>
      <c r="CU369" s="3">
        <v>34.087680816650391</v>
      </c>
      <c r="CV369" s="3">
        <v>33.035457611083984</v>
      </c>
      <c r="CW369" s="3">
        <v>34.260326385498047</v>
      </c>
      <c r="CX369" s="3">
        <v>34.289890289306641</v>
      </c>
      <c r="CY369" s="3">
        <v>34.805686950683594</v>
      </c>
      <c r="CZ369" s="3">
        <v>37.707424163818359</v>
      </c>
      <c r="DA369" s="3">
        <v>41.139049530029297</v>
      </c>
      <c r="DB369" t="s">
        <v>966</v>
      </c>
      <c r="DC369" t="s">
        <v>966</v>
      </c>
    </row>
    <row r="370" spans="1:107" x14ac:dyDescent="0.25">
      <c r="A370" s="15" t="s">
        <v>558</v>
      </c>
      <c r="C370" s="16">
        <v>42174.335300925923</v>
      </c>
      <c r="D370" s="17">
        <v>42174.335300925923</v>
      </c>
      <c r="E370" s="3">
        <v>47.510391235351562</v>
      </c>
      <c r="F370" s="3">
        <v>54.494552612304688</v>
      </c>
      <c r="G370" s="3">
        <v>47.689109802246094</v>
      </c>
      <c r="H370" s="3">
        <v>78.858169555664063</v>
      </c>
      <c r="I370" s="3">
        <v>82.918975830078125</v>
      </c>
      <c r="J370" s="3">
        <v>77.456268310546875</v>
      </c>
      <c r="K370" s="3">
        <v>58.288124084472656</v>
      </c>
      <c r="L370" s="3">
        <v>59.495960235595703</v>
      </c>
      <c r="M370" s="3">
        <v>56.156322479248047</v>
      </c>
      <c r="N370" s="3">
        <v>56.663471221923828</v>
      </c>
      <c r="O370" s="3">
        <v>46.859371185302734</v>
      </c>
      <c r="P370" s="3">
        <v>44.316699981689453</v>
      </c>
      <c r="Q370" s="3">
        <v>42.851284027099609</v>
      </c>
      <c r="R370" s="3">
        <v>40.262683868408203</v>
      </c>
      <c r="S370" s="3">
        <v>38.402622222900391</v>
      </c>
      <c r="T370" s="3">
        <v>38.983188629150391</v>
      </c>
      <c r="U370" s="3">
        <v>43.498725891113281</v>
      </c>
      <c r="V370" s="3">
        <v>79.460647583007812</v>
      </c>
      <c r="W370" s="3">
        <v>52.825733184814453</v>
      </c>
      <c r="X370" s="3">
        <v>61.750419616699219</v>
      </c>
      <c r="Y370" s="3">
        <v>56.426734924316406</v>
      </c>
      <c r="Z370" s="3">
        <v>58.576904296875</v>
      </c>
      <c r="AA370" s="3">
        <v>45.032466888427734</v>
      </c>
      <c r="AB370" s="3">
        <v>44.833072662353516</v>
      </c>
      <c r="AC370" s="3">
        <v>43.042919158935547</v>
      </c>
      <c r="AD370" s="3">
        <v>39.201560974121094</v>
      </c>
      <c r="AE370" s="3">
        <v>38.937572479248047</v>
      </c>
      <c r="AF370" s="3">
        <v>39.123699188232422</v>
      </c>
      <c r="AG370" s="3">
        <v>43.621734619140625</v>
      </c>
      <c r="AH370" s="3">
        <v>67.877235412597656</v>
      </c>
      <c r="AI370" s="3">
        <v>66.958770751953125</v>
      </c>
      <c r="AJ370" s="3">
        <v>64.7921142578125</v>
      </c>
      <c r="AK370" s="3">
        <v>63.683498382568359</v>
      </c>
      <c r="AL370" s="3">
        <v>65.503280639648438</v>
      </c>
      <c r="AM370" s="3">
        <v>57.815120697021484</v>
      </c>
      <c r="AN370" s="3">
        <v>57.542282104492188</v>
      </c>
      <c r="AO370" s="3">
        <v>53.005733489990234</v>
      </c>
      <c r="AP370" s="3">
        <v>46.591476440429687</v>
      </c>
      <c r="AQ370" s="3">
        <v>50.961437225341797</v>
      </c>
      <c r="AR370" s="3">
        <v>56.127540588378906</v>
      </c>
      <c r="AS370" s="3">
        <v>45.767097473144531</v>
      </c>
      <c r="AT370" s="3">
        <v>52.123878479003906</v>
      </c>
      <c r="AU370" s="3">
        <v>48.593006134033203</v>
      </c>
      <c r="AV370" s="3">
        <v>45.633064270019531</v>
      </c>
      <c r="AW370" s="3">
        <v>44.814384460449219</v>
      </c>
      <c r="AX370" s="3">
        <v>42.913051605224609</v>
      </c>
      <c r="AY370" s="3">
        <v>40.426063537597656</v>
      </c>
      <c r="AZ370" s="3">
        <v>41.909427642822266</v>
      </c>
      <c r="BA370" s="3">
        <v>37.71759033203125</v>
      </c>
      <c r="BB370" s="3">
        <v>37.968460083007812</v>
      </c>
      <c r="BC370" s="3">
        <v>38.642368316650391</v>
      </c>
      <c r="BD370" s="3">
        <v>39.395790100097656</v>
      </c>
      <c r="BE370" s="3">
        <v>36.760410308837891</v>
      </c>
      <c r="BF370" s="3">
        <v>36.519290924072266</v>
      </c>
      <c r="BG370" s="3">
        <v>36.016910552978516</v>
      </c>
      <c r="BH370" s="3">
        <v>33.509906768798828</v>
      </c>
      <c r="BI370" s="3">
        <v>33.484073638916016</v>
      </c>
      <c r="BJ370" s="3">
        <v>33.258544921875</v>
      </c>
      <c r="BK370" s="3">
        <v>34.482326507568359</v>
      </c>
      <c r="BL370" s="3">
        <v>33.596168518066406</v>
      </c>
      <c r="BM370" s="3">
        <v>33.909526824951172</v>
      </c>
      <c r="BN370" s="3">
        <v>34.716072082519531</v>
      </c>
      <c r="BO370" s="3">
        <v>34.781314849853516</v>
      </c>
      <c r="BP370" s="3">
        <v>37.844455718994141</v>
      </c>
      <c r="BQ370" s="3">
        <v>41.390903472900391</v>
      </c>
      <c r="BR370" s="3">
        <v>67.826324462890625</v>
      </c>
      <c r="BS370" s="3">
        <v>65.895645141601563</v>
      </c>
      <c r="BT370" s="3">
        <v>63.93853759765625</v>
      </c>
      <c r="BU370" s="3">
        <v>64.961570739746094</v>
      </c>
      <c r="BV370" s="3">
        <v>66.245780944824219</v>
      </c>
      <c r="BW370" s="3">
        <v>58.678279876708984</v>
      </c>
      <c r="BX370" s="3">
        <v>57.050338745117187</v>
      </c>
      <c r="BY370" s="3">
        <v>53.9454345703125</v>
      </c>
      <c r="BZ370" s="3">
        <v>44.293430328369141</v>
      </c>
      <c r="CA370" s="3">
        <v>48.153560638427734</v>
      </c>
      <c r="CB370" s="3">
        <v>53.814926147460938</v>
      </c>
      <c r="CC370" s="3">
        <v>49.415576934814453</v>
      </c>
      <c r="CD370" s="3">
        <v>51.399772644042969</v>
      </c>
      <c r="CE370" s="3">
        <v>48.022636413574219</v>
      </c>
      <c r="CF370" s="3">
        <v>45.024795532226563</v>
      </c>
      <c r="CG370" s="3">
        <v>43.812171936035156</v>
      </c>
      <c r="CH370" s="3">
        <v>40.118209838867188</v>
      </c>
      <c r="CI370" s="3">
        <v>40.346385955810547</v>
      </c>
      <c r="CJ370" s="3">
        <v>42.207363128662109</v>
      </c>
      <c r="CK370" s="3">
        <v>38.844913482666016</v>
      </c>
      <c r="CL370" s="3">
        <v>39.214267730712891</v>
      </c>
      <c r="CM370" s="3">
        <v>38.433937072753906</v>
      </c>
      <c r="CN370" s="3">
        <v>40.082530975341797</v>
      </c>
      <c r="CO370" s="3">
        <v>36.052696228027344</v>
      </c>
      <c r="CP370" s="3">
        <v>35.610363006591797</v>
      </c>
      <c r="CQ370" s="3">
        <v>34.928058624267578</v>
      </c>
      <c r="CR370" s="3">
        <v>32.942707061767578</v>
      </c>
      <c r="CS370" s="3">
        <v>34.671638488769531</v>
      </c>
      <c r="CT370" s="3">
        <v>33.760032653808594</v>
      </c>
      <c r="CU370" s="3">
        <v>35.248970031738281</v>
      </c>
      <c r="CV370" s="3">
        <v>33.997730255126953</v>
      </c>
      <c r="CW370" s="3">
        <v>33.349212646484375</v>
      </c>
      <c r="CX370" s="3">
        <v>35.036018371582031</v>
      </c>
      <c r="CY370" s="3">
        <v>34.657367706298828</v>
      </c>
      <c r="CZ370" s="3">
        <v>37.806129455566406</v>
      </c>
      <c r="DA370" s="3">
        <v>41.599510192871094</v>
      </c>
      <c r="DB370" t="s">
        <v>966</v>
      </c>
      <c r="DC370" t="s">
        <v>966</v>
      </c>
    </row>
    <row r="371" spans="1:107" x14ac:dyDescent="0.25">
      <c r="A371" s="15" t="s">
        <v>559</v>
      </c>
      <c r="C371" s="16">
        <v>42174.335300925923</v>
      </c>
      <c r="D371" s="17">
        <v>42174.335300925923</v>
      </c>
      <c r="E371" s="3">
        <v>47.518741607666016</v>
      </c>
      <c r="F371" s="3">
        <v>57.504856109619141</v>
      </c>
      <c r="G371" s="3">
        <v>47.586181640625</v>
      </c>
      <c r="H371" s="3">
        <v>75.770545959472656</v>
      </c>
      <c r="I371" s="3">
        <v>83.048500061035156</v>
      </c>
      <c r="J371" s="3">
        <v>79.421607971191406</v>
      </c>
      <c r="K371" s="3">
        <v>56.856311798095703</v>
      </c>
      <c r="L371" s="3">
        <v>60.614601135253906</v>
      </c>
      <c r="M371" s="3">
        <v>55.601470947265625</v>
      </c>
      <c r="N371" s="3">
        <v>57.176242828369141</v>
      </c>
      <c r="O371" s="3">
        <v>46.034652709960938</v>
      </c>
      <c r="P371" s="3">
        <v>43.906150817871094</v>
      </c>
      <c r="Q371" s="3">
        <v>43.202354431152344</v>
      </c>
      <c r="R371" s="3">
        <v>39.944080352783203</v>
      </c>
      <c r="S371" s="3">
        <v>38.505691528320313</v>
      </c>
      <c r="T371" s="3">
        <v>38.955265045166016</v>
      </c>
      <c r="U371" s="3">
        <v>43.462379455566406</v>
      </c>
      <c r="V371" s="3">
        <v>80.433242797851563</v>
      </c>
      <c r="W371" s="3">
        <v>56.456573486328125</v>
      </c>
      <c r="X371" s="3">
        <v>61.680145263671875</v>
      </c>
      <c r="Y371" s="3">
        <v>57.239383697509766</v>
      </c>
      <c r="Z371" s="3">
        <v>57.154548645019531</v>
      </c>
      <c r="AA371" s="3">
        <v>45.533302307128906</v>
      </c>
      <c r="AB371" s="3">
        <v>42.193096160888672</v>
      </c>
      <c r="AC371" s="3">
        <v>43.537158966064453</v>
      </c>
      <c r="AD371" s="3">
        <v>39.717926025390625</v>
      </c>
      <c r="AE371" s="3">
        <v>38.55596923828125</v>
      </c>
      <c r="AF371" s="3">
        <v>38.865840911865234</v>
      </c>
      <c r="AG371" s="3">
        <v>43.401466369628906</v>
      </c>
      <c r="AH371" s="3">
        <v>67.7269287109375</v>
      </c>
      <c r="AI371" s="3">
        <v>65.166191101074219</v>
      </c>
      <c r="AJ371" s="3">
        <v>64.664413452148438</v>
      </c>
      <c r="AK371" s="3">
        <v>64.299919128417969</v>
      </c>
      <c r="AL371" s="3">
        <v>66.965003967285156</v>
      </c>
      <c r="AM371" s="3">
        <v>57.194404602050781</v>
      </c>
      <c r="AN371" s="3">
        <v>56.182479858398438</v>
      </c>
      <c r="AO371" s="3">
        <v>52.4693603515625</v>
      </c>
      <c r="AP371" s="3">
        <v>47.166099548339844</v>
      </c>
      <c r="AQ371" s="3">
        <v>50.048427581787109</v>
      </c>
      <c r="AR371" s="3">
        <v>55.51593017578125</v>
      </c>
      <c r="AS371" s="3">
        <v>47.926406860351563</v>
      </c>
      <c r="AT371" s="3">
        <v>52.841720581054688</v>
      </c>
      <c r="AU371" s="3">
        <v>49.080268859863281</v>
      </c>
      <c r="AV371" s="3">
        <v>47.223907470703125</v>
      </c>
      <c r="AW371" s="3">
        <v>43.145133972167969</v>
      </c>
      <c r="AX371" s="3">
        <v>41.13482666015625</v>
      </c>
      <c r="AY371" s="3">
        <v>39.878257751464844</v>
      </c>
      <c r="AZ371" s="3">
        <v>41.761695861816406</v>
      </c>
      <c r="BA371" s="3">
        <v>37.680271148681641</v>
      </c>
      <c r="BB371" s="3">
        <v>38.158065795898438</v>
      </c>
      <c r="BC371" s="3">
        <v>39.165439605712891</v>
      </c>
      <c r="BD371" s="3">
        <v>39.764816284179688</v>
      </c>
      <c r="BE371" s="3">
        <v>36.077747344970703</v>
      </c>
      <c r="BF371" s="3">
        <v>36.222110748291016</v>
      </c>
      <c r="BG371" s="3">
        <v>35.193180084228516</v>
      </c>
      <c r="BH371" s="3">
        <v>33.781990051269531</v>
      </c>
      <c r="BI371" s="3">
        <v>33.943126678466797</v>
      </c>
      <c r="BJ371" s="3">
        <v>33.319713592529297</v>
      </c>
      <c r="BK371" s="3">
        <v>34.312973022460937</v>
      </c>
      <c r="BL371" s="3">
        <v>33.984630584716797</v>
      </c>
      <c r="BM371" s="3">
        <v>33.771980285644531</v>
      </c>
      <c r="BN371" s="3">
        <v>34.759891510009766</v>
      </c>
      <c r="BO371" s="3">
        <v>34.741893768310547</v>
      </c>
      <c r="BP371" s="3">
        <v>37.976947784423828</v>
      </c>
      <c r="BQ371" s="3">
        <v>41.358127593994141</v>
      </c>
      <c r="BR371" s="3">
        <v>67.521408081054687</v>
      </c>
      <c r="BS371" s="3">
        <v>61.588253021240234</v>
      </c>
      <c r="BT371" s="3">
        <v>64.36431884765625</v>
      </c>
      <c r="BU371" s="3">
        <v>64.3837890625</v>
      </c>
      <c r="BV371" s="3">
        <v>68.268646240234375</v>
      </c>
      <c r="BW371" s="3">
        <v>54.640117645263672</v>
      </c>
      <c r="BX371" s="3">
        <v>52.974620819091797</v>
      </c>
      <c r="BY371" s="3">
        <v>50.874961853027344</v>
      </c>
      <c r="BZ371" s="3">
        <v>48.232395172119141</v>
      </c>
      <c r="CA371" s="3">
        <v>48.662563323974609</v>
      </c>
      <c r="CB371" s="3">
        <v>54.47686767578125</v>
      </c>
      <c r="CC371" s="3">
        <v>46.907455444335938</v>
      </c>
      <c r="CD371" s="3">
        <v>55.842681884765625</v>
      </c>
      <c r="CE371" s="3">
        <v>49.140861511230469</v>
      </c>
      <c r="CF371" s="3">
        <v>48.826061248779297</v>
      </c>
      <c r="CG371" s="3">
        <v>38.311389923095703</v>
      </c>
      <c r="CH371" s="3">
        <v>38.760383605957031</v>
      </c>
      <c r="CI371" s="3">
        <v>39.143272399902344</v>
      </c>
      <c r="CJ371" s="3">
        <v>41.283809661865234</v>
      </c>
      <c r="CK371" s="3">
        <v>37.51251220703125</v>
      </c>
      <c r="CL371" s="3">
        <v>37.222888946533203</v>
      </c>
      <c r="CM371" s="3">
        <v>40.311714172363281</v>
      </c>
      <c r="CN371" s="3">
        <v>39.221370697021484</v>
      </c>
      <c r="CO371" s="3">
        <v>35.248695373535156</v>
      </c>
      <c r="CP371" s="3">
        <v>36.006641387939453</v>
      </c>
      <c r="CQ371" s="3">
        <v>33.957592010498047</v>
      </c>
      <c r="CR371" s="3">
        <v>34.300468444824219</v>
      </c>
      <c r="CS371" s="3">
        <v>33.899883270263672</v>
      </c>
      <c r="CT371" s="3">
        <v>33.419391632080078</v>
      </c>
      <c r="CU371" s="3">
        <v>33.889392852783203</v>
      </c>
      <c r="CV371" s="3">
        <v>34.330764770507812</v>
      </c>
      <c r="CW371" s="3">
        <v>33.815898895263672</v>
      </c>
      <c r="CX371" s="3">
        <v>34.655231475830078</v>
      </c>
      <c r="CY371" s="3">
        <v>34.666179656982422</v>
      </c>
      <c r="CZ371" s="3">
        <v>38.142124176025391</v>
      </c>
      <c r="DA371" s="3">
        <v>41.218452453613281</v>
      </c>
      <c r="DB371" t="s">
        <v>966</v>
      </c>
      <c r="DC371" t="s">
        <v>966</v>
      </c>
    </row>
    <row r="372" spans="1:107" x14ac:dyDescent="0.25">
      <c r="A372" s="15" t="s">
        <v>560</v>
      </c>
      <c r="C372" s="16">
        <v>42174.335300925923</v>
      </c>
      <c r="D372" s="17">
        <v>42174.335300925923</v>
      </c>
      <c r="E372" s="3">
        <v>48.044727325439453</v>
      </c>
      <c r="F372" s="3">
        <v>54.494552612304688</v>
      </c>
      <c r="G372" s="3">
        <v>47.715099334716797</v>
      </c>
      <c r="H372" s="3">
        <v>70.312179565429688</v>
      </c>
      <c r="I372" s="3">
        <v>78.967971801757812</v>
      </c>
      <c r="J372" s="3">
        <v>79.286270141601563</v>
      </c>
      <c r="K372" s="3">
        <v>56.649761199951172</v>
      </c>
      <c r="L372" s="3">
        <v>61.2574462890625</v>
      </c>
      <c r="M372" s="3">
        <v>56.709373474121094</v>
      </c>
      <c r="N372" s="3">
        <v>57.071231842041016</v>
      </c>
      <c r="O372" s="3">
        <v>47.303016662597656</v>
      </c>
      <c r="P372" s="3">
        <v>43.615238189697266</v>
      </c>
      <c r="Q372" s="3">
        <v>43.065143585205078</v>
      </c>
      <c r="R372" s="3">
        <v>39.508365631103516</v>
      </c>
      <c r="S372" s="3">
        <v>38.775806427001953</v>
      </c>
      <c r="T372" s="3">
        <v>38.967803955078125</v>
      </c>
      <c r="U372" s="3">
        <v>43.525341033935547</v>
      </c>
      <c r="V372" s="3">
        <v>78.082878112792969</v>
      </c>
      <c r="W372" s="3">
        <v>55.404071807861328</v>
      </c>
      <c r="X372" s="3">
        <v>61.205360412597656</v>
      </c>
      <c r="Y372" s="3">
        <v>54.697486877441406</v>
      </c>
      <c r="Z372" s="3">
        <v>56.307693481445313</v>
      </c>
      <c r="AA372" s="3">
        <v>48.163303375244141</v>
      </c>
      <c r="AB372" s="3">
        <v>43.930133819580078</v>
      </c>
      <c r="AC372" s="3">
        <v>42.888706207275391</v>
      </c>
      <c r="AD372" s="3">
        <v>38.632583618164063</v>
      </c>
      <c r="AE372" s="3">
        <v>39.052143096923828</v>
      </c>
      <c r="AF372" s="3">
        <v>38.930370330810547</v>
      </c>
      <c r="AG372" s="3">
        <v>43.592754364013672</v>
      </c>
      <c r="AH372" s="3">
        <v>68.256309509277344</v>
      </c>
      <c r="AI372" s="3">
        <v>64.067306518554688</v>
      </c>
      <c r="AJ372" s="3">
        <v>64.044120788574219</v>
      </c>
      <c r="AK372" s="3">
        <v>63.722793579101563</v>
      </c>
      <c r="AL372" s="3">
        <v>67.503944396972656</v>
      </c>
      <c r="AM372" s="3">
        <v>55.4215087890625</v>
      </c>
      <c r="AN372" s="3">
        <v>54.103675842285156</v>
      </c>
      <c r="AO372" s="3">
        <v>53.740238189697266</v>
      </c>
      <c r="AP372" s="3">
        <v>48.227993011474609</v>
      </c>
      <c r="AQ372" s="3">
        <v>48.621616363525391</v>
      </c>
      <c r="AR372" s="3">
        <v>54.831516265869141</v>
      </c>
      <c r="AS372" s="3">
        <v>48.180637359619141</v>
      </c>
      <c r="AT372" s="3">
        <v>56.570148468017578</v>
      </c>
      <c r="AU372" s="3">
        <v>47.806812286376953</v>
      </c>
      <c r="AV372" s="3">
        <v>47.725711822509766</v>
      </c>
      <c r="AW372" s="3">
        <v>43.141674041748047</v>
      </c>
      <c r="AX372" s="3">
        <v>40.553112030029297</v>
      </c>
      <c r="AY372" s="3">
        <v>40.694778442382813</v>
      </c>
      <c r="AZ372" s="3">
        <v>40.958972930908203</v>
      </c>
      <c r="BA372" s="3">
        <v>37.614315032958984</v>
      </c>
      <c r="BB372" s="3">
        <v>37.419452667236328</v>
      </c>
      <c r="BC372" s="3">
        <v>39.479663848876953</v>
      </c>
      <c r="BD372" s="3">
        <v>38.874107360839844</v>
      </c>
      <c r="BE372" s="3">
        <v>36.385646820068359</v>
      </c>
      <c r="BF372" s="3">
        <v>36.136905670166016</v>
      </c>
      <c r="BG372" s="3">
        <v>34.184181213378906</v>
      </c>
      <c r="BH372" s="3">
        <v>33.966911315917969</v>
      </c>
      <c r="BI372" s="3">
        <v>33.939617156982422</v>
      </c>
      <c r="BJ372" s="3">
        <v>33.734603881835938</v>
      </c>
      <c r="BK372" s="3">
        <v>34.394130706787109</v>
      </c>
      <c r="BL372" s="3">
        <v>33.893672943115234</v>
      </c>
      <c r="BM372" s="3">
        <v>34.183464050292969</v>
      </c>
      <c r="BN372" s="3">
        <v>34.628139495849609</v>
      </c>
      <c r="BO372" s="3">
        <v>34.870952606201172</v>
      </c>
      <c r="BP372" s="3">
        <v>37.970169067382812</v>
      </c>
      <c r="BQ372" s="3">
        <v>41.378250122070313</v>
      </c>
      <c r="BR372" s="3">
        <v>69.498275756835938</v>
      </c>
      <c r="BS372" s="3">
        <v>63.063758850097656</v>
      </c>
      <c r="BT372" s="3">
        <v>62.460491180419922</v>
      </c>
      <c r="BU372" s="3">
        <v>62.212223052978516</v>
      </c>
      <c r="BV372" s="3">
        <v>67.758163452148438</v>
      </c>
      <c r="BW372" s="3">
        <v>52.185287475585938</v>
      </c>
      <c r="BX372" s="3">
        <v>51.036418914794922</v>
      </c>
      <c r="BY372" s="3">
        <v>56.669055938720703</v>
      </c>
      <c r="BZ372" s="3">
        <v>49.791763305664063</v>
      </c>
      <c r="CA372" s="3">
        <v>47.941036224365234</v>
      </c>
      <c r="CB372" s="3">
        <v>55.790019989013672</v>
      </c>
      <c r="CC372" s="3">
        <v>51.379695892333984</v>
      </c>
      <c r="CD372" s="3">
        <v>58.055309295654297</v>
      </c>
      <c r="CE372" s="3">
        <v>44.047050476074219</v>
      </c>
      <c r="CF372" s="3">
        <v>48.307430267333984</v>
      </c>
      <c r="CG372" s="3">
        <v>45.408763885498047</v>
      </c>
      <c r="CH372" s="3">
        <v>40.18560791015625</v>
      </c>
      <c r="CI372" s="3">
        <v>41.244674682617188</v>
      </c>
      <c r="CJ372" s="3">
        <v>40.4385986328125</v>
      </c>
      <c r="CK372" s="3">
        <v>37.198829650878906</v>
      </c>
      <c r="CL372" s="3">
        <v>36.928638458251953</v>
      </c>
      <c r="CM372" s="3">
        <v>39.821392059326172</v>
      </c>
      <c r="CN372" s="3">
        <v>38.036540985107422</v>
      </c>
      <c r="CO372" s="3">
        <v>37.303688049316406</v>
      </c>
      <c r="CP372" s="3">
        <v>35.862045288085938</v>
      </c>
      <c r="CQ372" s="3">
        <v>32.414691925048828</v>
      </c>
      <c r="CR372" s="3">
        <v>33.896007537841797</v>
      </c>
      <c r="CS372" s="3">
        <v>33.970077514648437</v>
      </c>
      <c r="CT372" s="3">
        <v>34.043968200683594</v>
      </c>
      <c r="CU372" s="3">
        <v>34.567935943603516</v>
      </c>
      <c r="CV372" s="3">
        <v>33.514190673828125</v>
      </c>
      <c r="CW372" s="3">
        <v>34.537666320800781</v>
      </c>
      <c r="CX372" s="3">
        <v>34.396263122558594</v>
      </c>
      <c r="CY372" s="3">
        <v>35.119003295898438</v>
      </c>
      <c r="CZ372" s="3">
        <v>37.858818054199219</v>
      </c>
      <c r="DA372" s="3">
        <v>41.423343658447266</v>
      </c>
      <c r="DB372" t="s">
        <v>966</v>
      </c>
      <c r="DC372" t="s">
        <v>966</v>
      </c>
    </row>
    <row r="373" spans="1:107" x14ac:dyDescent="0.25">
      <c r="A373" s="15" t="s">
        <v>561</v>
      </c>
      <c r="C373" s="16">
        <v>42174.335300925923</v>
      </c>
      <c r="D373" s="17">
        <v>42174.335300925923</v>
      </c>
      <c r="E373" s="3">
        <v>48.205577850341797</v>
      </c>
      <c r="F373" s="3">
        <v>54.494552612304688</v>
      </c>
      <c r="G373" s="3">
        <v>47.910152435302734</v>
      </c>
      <c r="H373" s="3">
        <v>73.370658874511719</v>
      </c>
      <c r="I373" s="3">
        <v>81.989143371582031</v>
      </c>
      <c r="J373" s="3">
        <v>77.911056518554688</v>
      </c>
      <c r="K373" s="3">
        <v>55.639717102050781</v>
      </c>
      <c r="L373" s="3">
        <v>60.381149291992188</v>
      </c>
      <c r="M373" s="3">
        <v>56.602676391601562</v>
      </c>
      <c r="N373" s="3">
        <v>56.90948486328125</v>
      </c>
      <c r="O373" s="3">
        <v>47.623512268066406</v>
      </c>
      <c r="P373" s="3">
        <v>44.355274200439453</v>
      </c>
      <c r="Q373" s="3">
        <v>42.739582061767578</v>
      </c>
      <c r="R373" s="3">
        <v>39.228450775146484</v>
      </c>
      <c r="S373" s="3">
        <v>38.696300506591797</v>
      </c>
      <c r="T373" s="3">
        <v>38.924381256103516</v>
      </c>
      <c r="U373" s="3">
        <v>43.571338653564453</v>
      </c>
      <c r="V373" s="3">
        <v>75.633926391601562</v>
      </c>
      <c r="W373" s="3">
        <v>54.946968078613281</v>
      </c>
      <c r="X373" s="3">
        <v>58.636459350585938</v>
      </c>
      <c r="Y373" s="3">
        <v>57.109500885009766</v>
      </c>
      <c r="Z373" s="3">
        <v>57.606754302978516</v>
      </c>
      <c r="AA373" s="3">
        <v>48.461433410644531</v>
      </c>
      <c r="AB373" s="3">
        <v>44.701698303222656</v>
      </c>
      <c r="AC373" s="3">
        <v>42.346607208251953</v>
      </c>
      <c r="AD373" s="3">
        <v>39.580974578857422</v>
      </c>
      <c r="AE373" s="3">
        <v>38.576183319091797</v>
      </c>
      <c r="AF373" s="3">
        <v>39.013397216796875</v>
      </c>
      <c r="AG373" s="3">
        <v>43.625392913818359</v>
      </c>
      <c r="AH373" s="3">
        <v>70.786506652832031</v>
      </c>
      <c r="AI373" s="3">
        <v>66.326103210449219</v>
      </c>
      <c r="AJ373" s="3">
        <v>61.967941284179688</v>
      </c>
      <c r="AK373" s="3">
        <v>61.850204467773438</v>
      </c>
      <c r="AL373" s="3">
        <v>66.948028564453125</v>
      </c>
      <c r="AM373" s="3">
        <v>53.462989807128906</v>
      </c>
      <c r="AN373" s="3">
        <v>53.396720886230469</v>
      </c>
      <c r="AO373" s="3">
        <v>58.711879730224609</v>
      </c>
      <c r="AP373" s="3">
        <v>48.301586151123047</v>
      </c>
      <c r="AQ373" s="3">
        <v>47.938568115234375</v>
      </c>
      <c r="AR373" s="3">
        <v>54.362747192382813</v>
      </c>
      <c r="AS373" s="3">
        <v>50.152847290039063</v>
      </c>
      <c r="AT373" s="3">
        <v>56.957565307617188</v>
      </c>
      <c r="AU373" s="3">
        <v>47.241561889648438</v>
      </c>
      <c r="AV373" s="3">
        <v>46.867095947265625</v>
      </c>
      <c r="AW373" s="3">
        <v>45.545501708984375</v>
      </c>
      <c r="AX373" s="3">
        <v>41.034305572509766</v>
      </c>
      <c r="AY373" s="3">
        <v>40.762626647949219</v>
      </c>
      <c r="AZ373" s="3">
        <v>41.065925598144531</v>
      </c>
      <c r="BA373" s="3">
        <v>36.861621856689453</v>
      </c>
      <c r="BB373" s="3">
        <v>36.793830871582031</v>
      </c>
      <c r="BC373" s="3">
        <v>39.268779754638672</v>
      </c>
      <c r="BD373" s="3">
        <v>38.812282562255859</v>
      </c>
      <c r="BE373" s="3">
        <v>36.465629577636719</v>
      </c>
      <c r="BF373" s="3">
        <v>35.544925689697266</v>
      </c>
      <c r="BG373" s="3">
        <v>33.665802001953125</v>
      </c>
      <c r="BH373" s="3">
        <v>33.936870574951172</v>
      </c>
      <c r="BI373" s="3">
        <v>33.693817138671875</v>
      </c>
      <c r="BJ373" s="3">
        <v>33.802944183349609</v>
      </c>
      <c r="BK373" s="3">
        <v>34.407245635986328</v>
      </c>
      <c r="BL373" s="3">
        <v>33.448493957519531</v>
      </c>
      <c r="BM373" s="3">
        <v>34.200614929199219</v>
      </c>
      <c r="BN373" s="3">
        <v>34.612514495849609</v>
      </c>
      <c r="BO373" s="3">
        <v>34.809608459472656</v>
      </c>
      <c r="BP373" s="3">
        <v>37.904945373535156</v>
      </c>
      <c r="BQ373" s="3">
        <v>41.506031036376953</v>
      </c>
      <c r="BR373" s="3">
        <v>73.034782409667969</v>
      </c>
      <c r="BS373" s="3">
        <v>69.217735290527344</v>
      </c>
      <c r="BT373" s="3">
        <v>58.410526275634766</v>
      </c>
      <c r="BU373" s="3">
        <v>58.916873931884766</v>
      </c>
      <c r="BV373" s="3">
        <v>65.32843017578125</v>
      </c>
      <c r="BW373" s="3">
        <v>50.111289978027344</v>
      </c>
      <c r="BX373" s="3">
        <v>51.771579742431641</v>
      </c>
      <c r="BY373" s="3">
        <v>61.637641906738281</v>
      </c>
      <c r="BZ373" s="3">
        <v>46.779098510742188</v>
      </c>
      <c r="CA373" s="3">
        <v>46.370288848876953</v>
      </c>
      <c r="CB373" s="3">
        <v>51.420948028564453</v>
      </c>
      <c r="CC373" s="3">
        <v>48.699108123779297</v>
      </c>
      <c r="CD373" s="3">
        <v>57.171943664550781</v>
      </c>
      <c r="CE373" s="3">
        <v>47.479949951171875</v>
      </c>
      <c r="CF373" s="3">
        <v>43.149471282958984</v>
      </c>
      <c r="CG373" s="3">
        <v>46.114170074462891</v>
      </c>
      <c r="CH373" s="3">
        <v>42.451923370361328</v>
      </c>
      <c r="CI373" s="3">
        <v>41.385372161865234</v>
      </c>
      <c r="CJ373" s="3">
        <v>40.674095153808594</v>
      </c>
      <c r="CK373" s="3">
        <v>35.477474212646484</v>
      </c>
      <c r="CL373" s="3">
        <v>35.078197479248047</v>
      </c>
      <c r="CM373" s="3">
        <v>37.764560699462891</v>
      </c>
      <c r="CN373" s="3">
        <v>38.3533935546875</v>
      </c>
      <c r="CO373" s="3">
        <v>35.849231719970703</v>
      </c>
      <c r="CP373" s="3">
        <v>34.850238800048828</v>
      </c>
      <c r="CQ373" s="3">
        <v>34.132946014404297</v>
      </c>
      <c r="CR373" s="3">
        <v>34.342014312744141</v>
      </c>
      <c r="CS373" s="3">
        <v>33.299221038818359</v>
      </c>
      <c r="CT373" s="3">
        <v>33.755229949951172</v>
      </c>
      <c r="CU373" s="3">
        <v>34.08245849609375</v>
      </c>
      <c r="CV373" s="3">
        <v>32.777244567871094</v>
      </c>
      <c r="CW373" s="3">
        <v>34.301273345947266</v>
      </c>
      <c r="CX373" s="3">
        <v>34.816497802734375</v>
      </c>
      <c r="CY373" s="3">
        <v>34.5819091796875</v>
      </c>
      <c r="CZ373" s="3">
        <v>37.830997467041016</v>
      </c>
      <c r="DA373" s="3">
        <v>41.666988372802734</v>
      </c>
      <c r="DB373" t="s">
        <v>966</v>
      </c>
      <c r="DC373" t="s">
        <v>966</v>
      </c>
    </row>
    <row r="374" spans="1:107" x14ac:dyDescent="0.25">
      <c r="A374" s="15" t="s">
        <v>562</v>
      </c>
      <c r="C374" s="16">
        <v>42174.335312499999</v>
      </c>
      <c r="D374" s="17">
        <v>42174.335312499999</v>
      </c>
      <c r="E374" s="3">
        <v>47.352542877197266</v>
      </c>
      <c r="F374" s="3">
        <v>57.504856109619141</v>
      </c>
      <c r="G374" s="3">
        <v>47.930164337158203</v>
      </c>
      <c r="H374" s="3">
        <v>76.5965576171875</v>
      </c>
      <c r="I374" s="3">
        <v>81.967369079589844</v>
      </c>
      <c r="J374" s="3">
        <v>75.726432800292969</v>
      </c>
      <c r="K374" s="3">
        <v>56.386226654052734</v>
      </c>
      <c r="L374" s="3">
        <v>59.846134185791016</v>
      </c>
      <c r="M374" s="3">
        <v>57.475337982177734</v>
      </c>
      <c r="N374" s="3">
        <v>57.643833160400391</v>
      </c>
      <c r="O374" s="3">
        <v>49.444633483886719</v>
      </c>
      <c r="P374" s="3">
        <v>43.966964721679687</v>
      </c>
      <c r="Q374" s="3">
        <v>42.666698455810547</v>
      </c>
      <c r="R374" s="3">
        <v>39.574546813964844</v>
      </c>
      <c r="S374" s="3">
        <v>38.581260681152344</v>
      </c>
      <c r="T374" s="3">
        <v>38.812358856201172</v>
      </c>
      <c r="U374" s="3">
        <v>43.474452972412109</v>
      </c>
      <c r="V374" s="3">
        <v>68.397651672363281</v>
      </c>
      <c r="W374" s="3">
        <v>57.297988891601563</v>
      </c>
      <c r="X374" s="3">
        <v>59.570590972900391</v>
      </c>
      <c r="Y374" s="3">
        <v>58.074947357177734</v>
      </c>
      <c r="Z374" s="3">
        <v>59.229412078857422</v>
      </c>
      <c r="AA374" s="3">
        <v>51.337596893310547</v>
      </c>
      <c r="AB374" s="3">
        <v>44.154167175292969</v>
      </c>
      <c r="AC374" s="3">
        <v>42.825183868408203</v>
      </c>
      <c r="AD374" s="3">
        <v>39.674102783203125</v>
      </c>
      <c r="AE374" s="3">
        <v>38.389812469482422</v>
      </c>
      <c r="AF374" s="3">
        <v>38.464778900146484</v>
      </c>
      <c r="AG374" s="3">
        <v>43.432220458984375</v>
      </c>
      <c r="AH374" s="3">
        <v>72.480987548828125</v>
      </c>
      <c r="AI374" s="3">
        <v>69.812309265136719</v>
      </c>
      <c r="AJ374" s="3">
        <v>63.430019378662109</v>
      </c>
      <c r="AK374" s="3">
        <v>63.059040069580078</v>
      </c>
      <c r="AL374" s="3">
        <v>65.331336975097656</v>
      </c>
      <c r="AM374" s="3">
        <v>51.658355712890625</v>
      </c>
      <c r="AN374" s="3">
        <v>51.92572021484375</v>
      </c>
      <c r="AO374" s="3">
        <v>60.723129272460937</v>
      </c>
      <c r="AP374" s="3">
        <v>49.957149505615234</v>
      </c>
      <c r="AQ374" s="3">
        <v>50.258861541748047</v>
      </c>
      <c r="AR374" s="3">
        <v>54.180778503417969</v>
      </c>
      <c r="AS374" s="3">
        <v>51.306915283203125</v>
      </c>
      <c r="AT374" s="3">
        <v>56.708892822265625</v>
      </c>
      <c r="AU374" s="3">
        <v>47.031276702880859</v>
      </c>
      <c r="AV374" s="3">
        <v>46.239002227783203</v>
      </c>
      <c r="AW374" s="3">
        <v>46.1170654296875</v>
      </c>
      <c r="AX374" s="3">
        <v>43.202140808105469</v>
      </c>
      <c r="AY374" s="3">
        <v>42.029998779296875</v>
      </c>
      <c r="AZ374" s="3">
        <v>41.368747711181641</v>
      </c>
      <c r="BA374" s="3">
        <v>37.219997406005859</v>
      </c>
      <c r="BB374" s="3">
        <v>36.46038818359375</v>
      </c>
      <c r="BC374" s="3">
        <v>39.038543701171875</v>
      </c>
      <c r="BD374" s="3">
        <v>39.159893035888672</v>
      </c>
      <c r="BE374" s="3">
        <v>36.057460784912109</v>
      </c>
      <c r="BF374" s="3">
        <v>35.840606689453125</v>
      </c>
      <c r="BG374" s="3">
        <v>34.561073303222656</v>
      </c>
      <c r="BH374" s="3">
        <v>33.803424835205078</v>
      </c>
      <c r="BI374" s="3">
        <v>33.951835632324219</v>
      </c>
      <c r="BJ374" s="3">
        <v>33.472236633300781</v>
      </c>
      <c r="BK374" s="3">
        <v>33.987354278564453</v>
      </c>
      <c r="BL374" s="3">
        <v>33.053321838378906</v>
      </c>
      <c r="BM374" s="3">
        <v>34.139400482177734</v>
      </c>
      <c r="BN374" s="3">
        <v>34.713233947753906</v>
      </c>
      <c r="BO374" s="3">
        <v>34.858104705810547</v>
      </c>
      <c r="BP374" s="3">
        <v>37.889495849609375</v>
      </c>
      <c r="BQ374" s="3">
        <v>41.333137512207031</v>
      </c>
      <c r="BR374" s="3">
        <v>73.863807678222656</v>
      </c>
      <c r="BS374" s="3">
        <v>72.059768676757813</v>
      </c>
      <c r="BT374" s="3">
        <v>65.494232177734375</v>
      </c>
      <c r="BU374" s="3">
        <v>64.935920715332031</v>
      </c>
      <c r="BV374" s="3">
        <v>61.627464294433594</v>
      </c>
      <c r="BW374" s="3">
        <v>48.850887298583984</v>
      </c>
      <c r="BX374" s="3">
        <v>51.913482666015625</v>
      </c>
      <c r="BY374" s="3">
        <v>61.946475982666016</v>
      </c>
      <c r="BZ374" s="3">
        <v>52.9344482421875</v>
      </c>
      <c r="CA374" s="3">
        <v>52.988700866699219</v>
      </c>
      <c r="CB374" s="3">
        <v>53.810867309570313</v>
      </c>
      <c r="CC374" s="3">
        <v>53.968215942382813</v>
      </c>
      <c r="CD374" s="3">
        <v>56.195224761962891</v>
      </c>
      <c r="CE374" s="3">
        <v>45.752262115478516</v>
      </c>
      <c r="CF374" s="3">
        <v>48.279483795166016</v>
      </c>
      <c r="CG374" s="3">
        <v>46.413948059082031</v>
      </c>
      <c r="CH374" s="3">
        <v>44.702377319335938</v>
      </c>
      <c r="CI374" s="3">
        <v>44.372310638427734</v>
      </c>
      <c r="CJ374" s="3">
        <v>41.516578674316406</v>
      </c>
      <c r="CK374" s="3">
        <v>37.961948394775391</v>
      </c>
      <c r="CL374" s="3">
        <v>37.167407989501953</v>
      </c>
      <c r="CM374" s="3">
        <v>39.455806732177734</v>
      </c>
      <c r="CN374" s="3">
        <v>40.204669952392578</v>
      </c>
      <c r="CO374" s="3">
        <v>36.337345123291016</v>
      </c>
      <c r="CP374" s="3">
        <v>36.503536224365234</v>
      </c>
      <c r="CQ374" s="3">
        <v>35.469444274902344</v>
      </c>
      <c r="CR374" s="3">
        <v>33.499626159667969</v>
      </c>
      <c r="CS374" s="3">
        <v>34.473621368408203</v>
      </c>
      <c r="CT374" s="3">
        <v>33.054622650146484</v>
      </c>
      <c r="CU374" s="3">
        <v>33.377262115478516</v>
      </c>
      <c r="CV374" s="3">
        <v>32.746280670166016</v>
      </c>
      <c r="CW374" s="3">
        <v>33.995208740234375</v>
      </c>
      <c r="CX374" s="3">
        <v>34.545989990234375</v>
      </c>
      <c r="CY374" s="3">
        <v>35.047264099121094</v>
      </c>
      <c r="CZ374" s="3">
        <v>37.984767913818359</v>
      </c>
      <c r="DA374" s="3">
        <v>41.118053436279297</v>
      </c>
      <c r="DB374" t="s">
        <v>966</v>
      </c>
      <c r="DC374" t="s">
        <v>966</v>
      </c>
    </row>
    <row r="375" spans="1:107" x14ac:dyDescent="0.25">
      <c r="A375" s="15" t="s">
        <v>563</v>
      </c>
      <c r="C375" s="16">
        <v>42174.335312499999</v>
      </c>
      <c r="D375" s="17">
        <v>42174.335312499999</v>
      </c>
      <c r="E375" s="3">
        <v>47.368228912353516</v>
      </c>
      <c r="F375" s="3">
        <v>54.494552612304688</v>
      </c>
      <c r="G375" s="3">
        <v>47.679691314697266</v>
      </c>
      <c r="H375" s="3">
        <v>74.731231689453125</v>
      </c>
      <c r="I375" s="3">
        <v>81.632911682128906</v>
      </c>
      <c r="J375" s="3">
        <v>72.702873229980469</v>
      </c>
      <c r="K375" s="3">
        <v>62.430896759033203</v>
      </c>
      <c r="L375" s="3">
        <v>61.631168365478516</v>
      </c>
      <c r="M375" s="3">
        <v>56.991901397705078</v>
      </c>
      <c r="N375" s="3">
        <v>59.542331695556641</v>
      </c>
      <c r="O375" s="3">
        <v>49.663379669189453</v>
      </c>
      <c r="P375" s="3">
        <v>43.823459625244141</v>
      </c>
      <c r="Q375" s="3">
        <v>42.381473541259766</v>
      </c>
      <c r="R375" s="3">
        <v>39.629444122314453</v>
      </c>
      <c r="S375" s="3">
        <v>38.621326446533203</v>
      </c>
      <c r="T375" s="3">
        <v>38.910205841064453</v>
      </c>
      <c r="U375" s="3">
        <v>43.426952362060547</v>
      </c>
      <c r="V375" s="3">
        <v>67.542259216308594</v>
      </c>
      <c r="W375" s="3">
        <v>65.743644714355469</v>
      </c>
      <c r="X375" s="3">
        <v>63.3521728515625</v>
      </c>
      <c r="Y375" s="3">
        <v>56.861770629882813</v>
      </c>
      <c r="Z375" s="3">
        <v>60.683761596679688</v>
      </c>
      <c r="AA375" s="3">
        <v>48.651058197021484</v>
      </c>
      <c r="AB375" s="3">
        <v>43.561016082763672</v>
      </c>
      <c r="AC375" s="3">
        <v>41.568927764892578</v>
      </c>
      <c r="AD375" s="3">
        <v>39.834823608398438</v>
      </c>
      <c r="AE375" s="3">
        <v>38.866691589355469</v>
      </c>
      <c r="AF375" s="3">
        <v>39.294887542724609</v>
      </c>
      <c r="AG375" s="3">
        <v>43.250545501708984</v>
      </c>
      <c r="AH375" s="3">
        <v>73.852676391601563</v>
      </c>
      <c r="AI375" s="3">
        <v>71.405708312988281</v>
      </c>
      <c r="AJ375" s="3">
        <v>67.312294006347656</v>
      </c>
      <c r="AK375" s="3">
        <v>65.87457275390625</v>
      </c>
      <c r="AL375" s="3">
        <v>62.9593505859375</v>
      </c>
      <c r="AM375" s="3">
        <v>49.952835083007813</v>
      </c>
      <c r="AN375" s="3">
        <v>52.696933746337891</v>
      </c>
      <c r="AO375" s="3">
        <v>61.058284759521484</v>
      </c>
      <c r="AP375" s="3">
        <v>52.622684478759766</v>
      </c>
      <c r="AQ375" s="3">
        <v>50.090442657470703</v>
      </c>
      <c r="AR375" s="3">
        <v>53.613857269287109</v>
      </c>
      <c r="AS375" s="3">
        <v>51.538684844970703</v>
      </c>
      <c r="AT375" s="3">
        <v>56.738689422607422</v>
      </c>
      <c r="AU375" s="3">
        <v>47.862415313720703</v>
      </c>
      <c r="AV375" s="3">
        <v>48.233688354492188</v>
      </c>
      <c r="AW375" s="3">
        <v>46.022975921630859</v>
      </c>
      <c r="AX375" s="3">
        <v>43.014308929443359</v>
      </c>
      <c r="AY375" s="3">
        <v>44.470611572265625</v>
      </c>
      <c r="AZ375" s="3">
        <v>40.440013885498047</v>
      </c>
      <c r="BA375" s="3">
        <v>37.652149200439453</v>
      </c>
      <c r="BB375" s="3">
        <v>36.296348571777344</v>
      </c>
      <c r="BC375" s="3">
        <v>38.866119384765625</v>
      </c>
      <c r="BD375" s="3">
        <v>38.602954864501953</v>
      </c>
      <c r="BE375" s="3">
        <v>35.979419708251953</v>
      </c>
      <c r="BF375" s="3">
        <v>35.864994049072266</v>
      </c>
      <c r="BG375" s="3">
        <v>35.079818725585937</v>
      </c>
      <c r="BH375" s="3">
        <v>33.593112945556641</v>
      </c>
      <c r="BI375" s="3">
        <v>34.083587646484375</v>
      </c>
      <c r="BJ375" s="3">
        <v>33.862884521484375</v>
      </c>
      <c r="BK375" s="3">
        <v>33.631340026855469</v>
      </c>
      <c r="BL375" s="3">
        <v>33.337112426757813</v>
      </c>
      <c r="BM375" s="3">
        <v>34.32733154296875</v>
      </c>
      <c r="BN375" s="3">
        <v>34.514297485351562</v>
      </c>
      <c r="BO375" s="3">
        <v>34.824211120605469</v>
      </c>
      <c r="BP375" s="3">
        <v>37.842311859130859</v>
      </c>
      <c r="BQ375" s="3">
        <v>41.319122314453125</v>
      </c>
      <c r="BR375" s="3">
        <v>74.931022644042969</v>
      </c>
      <c r="BS375" s="3">
        <v>72.758628845214844</v>
      </c>
      <c r="BT375" s="3">
        <v>70.156318664550781</v>
      </c>
      <c r="BU375" s="3">
        <v>68.189788818359375</v>
      </c>
      <c r="BV375" s="3">
        <v>57.062274932861328</v>
      </c>
      <c r="BW375" s="3">
        <v>46.966644287109375</v>
      </c>
      <c r="BX375" s="3">
        <v>52.839572906494141</v>
      </c>
      <c r="BY375" s="3">
        <v>60.516269683837891</v>
      </c>
      <c r="BZ375" s="3">
        <v>53.607288360595703</v>
      </c>
      <c r="CA375" s="3">
        <v>45.375228881835938</v>
      </c>
      <c r="CB375" s="3">
        <v>53.727397918701172</v>
      </c>
      <c r="CC375" s="3">
        <v>47.369091033935547</v>
      </c>
      <c r="CD375" s="3">
        <v>56.867206573486328</v>
      </c>
      <c r="CE375" s="3">
        <v>50.740379333496094</v>
      </c>
      <c r="CF375" s="3">
        <v>48.719585418701172</v>
      </c>
      <c r="CG375" s="3">
        <v>46.958728790283203</v>
      </c>
      <c r="CH375" s="3">
        <v>41.659458160400391</v>
      </c>
      <c r="CI375" s="3">
        <v>45.408500671386719</v>
      </c>
      <c r="CJ375" s="3">
        <v>39.470603942871094</v>
      </c>
      <c r="CK375" s="3">
        <v>39.082073211669922</v>
      </c>
      <c r="CL375" s="3">
        <v>34.600551605224609</v>
      </c>
      <c r="CM375" s="3">
        <v>38.252597808837891</v>
      </c>
      <c r="CN375" s="3">
        <v>35.954547882080078</v>
      </c>
      <c r="CO375" s="3">
        <v>34.829971313476562</v>
      </c>
      <c r="CP375" s="3">
        <v>35.614662170410156</v>
      </c>
      <c r="CQ375" s="3">
        <v>35.501327514648438</v>
      </c>
      <c r="CR375" s="3">
        <v>33.297119140625</v>
      </c>
      <c r="CS375" s="3">
        <v>33.9710693359375</v>
      </c>
      <c r="CT375" s="3">
        <v>34.807949066162109</v>
      </c>
      <c r="CU375" s="3">
        <v>33.291168212890625</v>
      </c>
      <c r="CV375" s="3">
        <v>33.843765258789063</v>
      </c>
      <c r="CW375" s="3">
        <v>34.668498992919922</v>
      </c>
      <c r="CX375" s="3">
        <v>34.504924774169922</v>
      </c>
      <c r="CY375" s="3">
        <v>34.705924987792969</v>
      </c>
      <c r="CZ375" s="3">
        <v>37.634483337402344</v>
      </c>
      <c r="DA375" s="3">
        <v>41.261993408203125</v>
      </c>
      <c r="DB375" t="s">
        <v>966</v>
      </c>
      <c r="DC375" t="s">
        <v>966</v>
      </c>
    </row>
    <row r="376" spans="1:107" x14ac:dyDescent="0.25">
      <c r="A376" s="15" t="s">
        <v>564</v>
      </c>
      <c r="C376" s="16">
        <v>42174.335312499999</v>
      </c>
      <c r="D376" s="17">
        <v>42174.335312499999</v>
      </c>
      <c r="E376" s="3">
        <v>47.676540374755859</v>
      </c>
      <c r="F376" s="3">
        <v>54.494552612304688</v>
      </c>
      <c r="G376" s="3">
        <v>47.404273986816406</v>
      </c>
      <c r="H376" s="3">
        <v>74.055084228515625</v>
      </c>
      <c r="I376" s="3">
        <v>80.369758605957031</v>
      </c>
      <c r="J376" s="3">
        <v>70.634941101074219</v>
      </c>
      <c r="K376" s="3">
        <v>64.600997924804688</v>
      </c>
      <c r="L376" s="3">
        <v>62.482883453369141</v>
      </c>
      <c r="M376" s="3">
        <v>57.145515441894531</v>
      </c>
      <c r="N376" s="3">
        <v>58.896053314208984</v>
      </c>
      <c r="O376" s="3">
        <v>48.622406005859375</v>
      </c>
      <c r="P376" s="3">
        <v>43.425907135009766</v>
      </c>
      <c r="Q376" s="3">
        <v>42.020771026611328</v>
      </c>
      <c r="R376" s="3">
        <v>39.902381896972656</v>
      </c>
      <c r="S376" s="3">
        <v>38.608364105224609</v>
      </c>
      <c r="T376" s="3">
        <v>39.100837707519531</v>
      </c>
      <c r="U376" s="3">
        <v>43.486618041992188</v>
      </c>
      <c r="V376" s="3">
        <v>64.701759338378906</v>
      </c>
      <c r="W376" s="3">
        <v>66.860908508300781</v>
      </c>
      <c r="X376" s="3">
        <v>63.806068420410156</v>
      </c>
      <c r="Y376" s="3">
        <v>56.693332672119141</v>
      </c>
      <c r="Z376" s="3">
        <v>56.178962707519531</v>
      </c>
      <c r="AA376" s="3">
        <v>46.748268127441406</v>
      </c>
      <c r="AB376" s="3">
        <v>42.450305938720703</v>
      </c>
      <c r="AC376" s="3">
        <v>42.257228851318359</v>
      </c>
      <c r="AD376" s="3">
        <v>40.085453033447266</v>
      </c>
      <c r="AE376" s="3">
        <v>38.484790802001953</v>
      </c>
      <c r="AF376" s="3">
        <v>39.184597015380859</v>
      </c>
      <c r="AG376" s="3">
        <v>43.621116638183594</v>
      </c>
      <c r="AH376" s="3">
        <v>74.478096008300781</v>
      </c>
      <c r="AI376" s="3">
        <v>72.838180541992188</v>
      </c>
      <c r="AJ376" s="3">
        <v>70.2169189453125</v>
      </c>
      <c r="AK376" s="3">
        <v>66.664955139160156</v>
      </c>
      <c r="AL376" s="3">
        <v>60.149547576904297</v>
      </c>
      <c r="AM376" s="3">
        <v>47.648544311523438</v>
      </c>
      <c r="AN376" s="3">
        <v>51.207046508789063</v>
      </c>
      <c r="AO376" s="3">
        <v>59.905956268310547</v>
      </c>
      <c r="AP376" s="3">
        <v>51.588199615478516</v>
      </c>
      <c r="AQ376" s="3">
        <v>49.040996551513672</v>
      </c>
      <c r="AR376" s="3">
        <v>53.853965759277344</v>
      </c>
      <c r="AS376" s="3">
        <v>49.38067626953125</v>
      </c>
      <c r="AT376" s="3">
        <v>58.01483154296875</v>
      </c>
      <c r="AU376" s="3">
        <v>49.217472076416016</v>
      </c>
      <c r="AV376" s="3">
        <v>47.051235198974609</v>
      </c>
      <c r="AW376" s="3">
        <v>45.639495849609375</v>
      </c>
      <c r="AX376" s="3">
        <v>43.046779632568359</v>
      </c>
      <c r="AY376" s="3">
        <v>43.878330230712891</v>
      </c>
      <c r="AZ376" s="3">
        <v>40.194808959960937</v>
      </c>
      <c r="BA376" s="3">
        <v>38.762088775634766</v>
      </c>
      <c r="BB376" s="3">
        <v>36.244293212890625</v>
      </c>
      <c r="BC376" s="3">
        <v>38.410800933837891</v>
      </c>
      <c r="BD376" s="3">
        <v>37.92791748046875</v>
      </c>
      <c r="BE376" s="3">
        <v>35.607666015625</v>
      </c>
      <c r="BF376" s="3">
        <v>36.313449859619141</v>
      </c>
      <c r="BG376" s="3">
        <v>35.006832122802734</v>
      </c>
      <c r="BH376" s="3">
        <v>33.686405181884766</v>
      </c>
      <c r="BI376" s="3">
        <v>33.768329620361328</v>
      </c>
      <c r="BJ376" s="3">
        <v>33.987316131591797</v>
      </c>
      <c r="BK376" s="3">
        <v>33.874500274658203</v>
      </c>
      <c r="BL376" s="3">
        <v>33.510597229003906</v>
      </c>
      <c r="BM376" s="3">
        <v>34.528202056884766</v>
      </c>
      <c r="BN376" s="3">
        <v>34.521537780761719</v>
      </c>
      <c r="BO376" s="3">
        <v>34.719970703125</v>
      </c>
      <c r="BP376" s="3">
        <v>37.667781829833984</v>
      </c>
      <c r="BQ376" s="3">
        <v>41.535446166992188</v>
      </c>
      <c r="BR376" s="3">
        <v>74.938629150390625</v>
      </c>
      <c r="BS376" s="3">
        <v>74.150222778320312</v>
      </c>
      <c r="BT376" s="3">
        <v>72.606613159179688</v>
      </c>
      <c r="BU376" s="3">
        <v>66.295112609863281</v>
      </c>
      <c r="BV376" s="3">
        <v>55.991535186767578</v>
      </c>
      <c r="BW376" s="3">
        <v>42.063362121582031</v>
      </c>
      <c r="BX376" s="3">
        <v>45.7923583984375</v>
      </c>
      <c r="BY376" s="3">
        <v>58.383182525634766</v>
      </c>
      <c r="BZ376" s="3">
        <v>47.494308471679688</v>
      </c>
      <c r="CA376" s="3">
        <v>50.522125244140625</v>
      </c>
      <c r="CB376" s="3">
        <v>53.350273132324219</v>
      </c>
      <c r="CC376" s="3">
        <v>48.843563079833984</v>
      </c>
      <c r="CD376" s="3">
        <v>59.914356231689453</v>
      </c>
      <c r="CE376" s="3">
        <v>49.032253265380859</v>
      </c>
      <c r="CF376" s="3">
        <v>42.781166076660156</v>
      </c>
      <c r="CG376" s="3">
        <v>45.217250823974609</v>
      </c>
      <c r="CH376" s="3">
        <v>43.09765625</v>
      </c>
      <c r="CI376" s="3">
        <v>42.680107116699219</v>
      </c>
      <c r="CJ376" s="3">
        <v>39.673366546630859</v>
      </c>
      <c r="CK376" s="3">
        <v>38.210594177246094</v>
      </c>
      <c r="CL376" s="3">
        <v>37.033695220947266</v>
      </c>
      <c r="CM376" s="3">
        <v>37.874065399169922</v>
      </c>
      <c r="CN376" s="3">
        <v>37.870693206787109</v>
      </c>
      <c r="CO376" s="3">
        <v>36.419857025146484</v>
      </c>
      <c r="CP376" s="3">
        <v>36.908226013183594</v>
      </c>
      <c r="CQ376" s="3">
        <v>34.327243804931641</v>
      </c>
      <c r="CR376" s="3">
        <v>33.937507629394531</v>
      </c>
      <c r="CS376" s="3">
        <v>33.522064208984375</v>
      </c>
      <c r="CT376" s="3">
        <v>33.169048309326172</v>
      </c>
      <c r="CU376" s="3">
        <v>34.389087677001953</v>
      </c>
      <c r="CV376" s="3">
        <v>33.461387634277344</v>
      </c>
      <c r="CW376" s="3">
        <v>34.753414154052734</v>
      </c>
      <c r="CX376" s="3">
        <v>34.495967864990234</v>
      </c>
      <c r="CY376" s="3">
        <v>34.575775146484375</v>
      </c>
      <c r="CZ376" s="3">
        <v>37.482555389404297</v>
      </c>
      <c r="DA376" s="3">
        <v>41.907474517822266</v>
      </c>
      <c r="DB376" t="s">
        <v>966</v>
      </c>
      <c r="DC376" t="s">
        <v>966</v>
      </c>
    </row>
    <row r="377" spans="1:107" x14ac:dyDescent="0.25">
      <c r="A377" s="15" t="s">
        <v>565</v>
      </c>
      <c r="C377" s="16">
        <v>42174.335312499999</v>
      </c>
      <c r="D377" s="17">
        <v>42174.335312499999</v>
      </c>
      <c r="E377" s="3">
        <v>48.348258972167969</v>
      </c>
      <c r="F377" s="3">
        <v>54.494552612304688</v>
      </c>
      <c r="G377" s="3">
        <v>47.924034118652344</v>
      </c>
      <c r="H377" s="3">
        <v>67.22943115234375</v>
      </c>
      <c r="I377" s="3">
        <v>76.322837829589844</v>
      </c>
      <c r="J377" s="3">
        <v>67.563705444335938</v>
      </c>
      <c r="K377" s="3">
        <v>64.566726684570312</v>
      </c>
      <c r="L377" s="3">
        <v>62.949150085449219</v>
      </c>
      <c r="M377" s="3">
        <v>55.333992004394531</v>
      </c>
      <c r="N377" s="3">
        <v>58.404693603515625</v>
      </c>
      <c r="O377" s="3">
        <v>47.265350341796875</v>
      </c>
      <c r="P377" s="3">
        <v>42.936763763427734</v>
      </c>
      <c r="Q377" s="3">
        <v>42.392101287841797</v>
      </c>
      <c r="R377" s="3">
        <v>39.854846954345703</v>
      </c>
      <c r="S377" s="3">
        <v>38.691749572753906</v>
      </c>
      <c r="T377" s="3">
        <v>39.136337280273438</v>
      </c>
      <c r="U377" s="3">
        <v>43.416286468505859</v>
      </c>
      <c r="V377" s="3">
        <v>60.028369903564453</v>
      </c>
      <c r="W377" s="3">
        <v>60.198894500732422</v>
      </c>
      <c r="X377" s="3">
        <v>63.002185821533203</v>
      </c>
      <c r="Y377" s="3">
        <v>50.410636901855469</v>
      </c>
      <c r="Z377" s="3">
        <v>58.387420654296875</v>
      </c>
      <c r="AA377" s="3">
        <v>45.256118774414063</v>
      </c>
      <c r="AB377" s="3">
        <v>42.575489044189453</v>
      </c>
      <c r="AC377" s="3">
        <v>42.209053039550781</v>
      </c>
      <c r="AD377" s="3">
        <v>39.796863555908203</v>
      </c>
      <c r="AE377" s="3">
        <v>38.536006927490234</v>
      </c>
      <c r="AF377" s="3">
        <v>39.234935760498047</v>
      </c>
      <c r="AG377" s="3">
        <v>43.266834259033203</v>
      </c>
      <c r="AH377" s="3">
        <v>74.164695739746094</v>
      </c>
      <c r="AI377" s="3">
        <v>73.804283142089844</v>
      </c>
      <c r="AJ377" s="3">
        <v>72.7452392578125</v>
      </c>
      <c r="AK377" s="3">
        <v>65.40924072265625</v>
      </c>
      <c r="AL377" s="3">
        <v>59.469455718994141</v>
      </c>
      <c r="AM377" s="3">
        <v>48.431655883789063</v>
      </c>
      <c r="AN377" s="3">
        <v>48.996692657470703</v>
      </c>
      <c r="AO377" s="3">
        <v>60.203498840332031</v>
      </c>
      <c r="AP377" s="3">
        <v>50.382896423339844</v>
      </c>
      <c r="AQ377" s="3">
        <v>51.836196899414063</v>
      </c>
      <c r="AR377" s="3">
        <v>53.700538635253906</v>
      </c>
      <c r="AS377" s="3">
        <v>50.127449035644531</v>
      </c>
      <c r="AT377" s="3">
        <v>58.987274169921875</v>
      </c>
      <c r="AU377" s="3">
        <v>49.715953826904297</v>
      </c>
      <c r="AV377" s="3">
        <v>45.240329742431641</v>
      </c>
      <c r="AW377" s="3">
        <v>44.609550476074219</v>
      </c>
      <c r="AX377" s="3">
        <v>42.613365173339844</v>
      </c>
      <c r="AY377" s="3">
        <v>43.287925720214844</v>
      </c>
      <c r="AZ377" s="3">
        <v>39.204017639160156</v>
      </c>
      <c r="BA377" s="3">
        <v>38.128635406494141</v>
      </c>
      <c r="BB377" s="3">
        <v>37.935886383056641</v>
      </c>
      <c r="BC377" s="3">
        <v>38.161808013916016</v>
      </c>
      <c r="BD377" s="3">
        <v>37.672531127929687</v>
      </c>
      <c r="BE377" s="3">
        <v>36.78692626953125</v>
      </c>
      <c r="BF377" s="3">
        <v>36.195663452148437</v>
      </c>
      <c r="BG377" s="3">
        <v>35.040065765380859</v>
      </c>
      <c r="BH377" s="3">
        <v>34.251472473144531</v>
      </c>
      <c r="BI377" s="3">
        <v>33.786933898925781</v>
      </c>
      <c r="BJ377" s="3">
        <v>33.924747467041016</v>
      </c>
      <c r="BK377" s="3">
        <v>34.342544555664062</v>
      </c>
      <c r="BL377" s="3">
        <v>33.41876220703125</v>
      </c>
      <c r="BM377" s="3">
        <v>34.428264617919922</v>
      </c>
      <c r="BN377" s="3">
        <v>34.740066528320313</v>
      </c>
      <c r="BO377" s="3">
        <v>34.63177490234375</v>
      </c>
      <c r="BP377" s="3">
        <v>37.646755218505859</v>
      </c>
      <c r="BQ377" s="3">
        <v>41.519153594970703</v>
      </c>
      <c r="BR377" s="3">
        <v>72.953781127929688</v>
      </c>
      <c r="BS377" s="3">
        <v>74.6671142578125</v>
      </c>
      <c r="BT377" s="3">
        <v>74.835487365722656</v>
      </c>
      <c r="BU377" s="3">
        <v>61.890907287597656</v>
      </c>
      <c r="BV377" s="3">
        <v>58.961887359619141</v>
      </c>
      <c r="BW377" s="3">
        <v>50.560260772705078</v>
      </c>
      <c r="BX377" s="3">
        <v>46.439922332763672</v>
      </c>
      <c r="BY377" s="3">
        <v>61.401454925537109</v>
      </c>
      <c r="BZ377" s="3">
        <v>49.340366363525391</v>
      </c>
      <c r="CA377" s="3">
        <v>53.196937561035156</v>
      </c>
      <c r="CB377" s="3">
        <v>54.772270202636719</v>
      </c>
      <c r="CC377" s="3">
        <v>49.784748077392578</v>
      </c>
      <c r="CD377" s="3">
        <v>58.701335906982422</v>
      </c>
      <c r="CE377" s="3">
        <v>50.701282501220703</v>
      </c>
      <c r="CF377" s="3">
        <v>43.739742279052734</v>
      </c>
      <c r="CG377" s="3">
        <v>40.160408020019531</v>
      </c>
      <c r="CH377" s="3">
        <v>41.583663940429688</v>
      </c>
      <c r="CI377" s="3">
        <v>43.233993530273438</v>
      </c>
      <c r="CJ377" s="3">
        <v>37.889156341552734</v>
      </c>
      <c r="CK377" s="3">
        <v>37.720268249511719</v>
      </c>
      <c r="CL377" s="3">
        <v>39.422706604003906</v>
      </c>
      <c r="CM377" s="3">
        <v>37.858642578125</v>
      </c>
      <c r="CN377" s="3">
        <v>37.655223846435547</v>
      </c>
      <c r="CO377" s="3">
        <v>36.80377197265625</v>
      </c>
      <c r="CP377" s="3">
        <v>35.882740020751953</v>
      </c>
      <c r="CQ377" s="3">
        <v>35.9508056640625</v>
      </c>
      <c r="CR377" s="3">
        <v>34.879482269287109</v>
      </c>
      <c r="CS377" s="3">
        <v>33.288604736328125</v>
      </c>
      <c r="CT377" s="3">
        <v>34.02838134765625</v>
      </c>
      <c r="CU377" s="3">
        <v>34.900897979736328</v>
      </c>
      <c r="CV377" s="3">
        <v>33.432502746582031</v>
      </c>
      <c r="CW377" s="3">
        <v>34.381015777587891</v>
      </c>
      <c r="CX377" s="3">
        <v>34.936435699462891</v>
      </c>
      <c r="CY377" s="3">
        <v>34.235088348388672</v>
      </c>
      <c r="CZ377" s="3">
        <v>37.684719085693359</v>
      </c>
      <c r="DA377" s="3">
        <v>41.368068695068359</v>
      </c>
      <c r="DB377" t="s">
        <v>966</v>
      </c>
      <c r="DC377" t="s">
        <v>966</v>
      </c>
    </row>
    <row r="378" spans="1:107" x14ac:dyDescent="0.25">
      <c r="A378" s="15" t="s">
        <v>566</v>
      </c>
      <c r="C378" s="16">
        <v>42174.335312499999</v>
      </c>
      <c r="D378" s="17">
        <v>42174.335312499999</v>
      </c>
      <c r="E378" s="3">
        <v>48.289730072021484</v>
      </c>
      <c r="F378" s="3">
        <v>54.494552612304688</v>
      </c>
      <c r="G378" s="3">
        <v>48.113750457763672</v>
      </c>
      <c r="H378" s="3">
        <v>66.691093444824219</v>
      </c>
      <c r="I378" s="3">
        <v>74.388389587402344</v>
      </c>
      <c r="J378" s="3">
        <v>68.17816162109375</v>
      </c>
      <c r="K378" s="3">
        <v>62.920249938964844</v>
      </c>
      <c r="L378" s="3">
        <v>63.004291534423828</v>
      </c>
      <c r="M378" s="3">
        <v>53.387344360351563</v>
      </c>
      <c r="N378" s="3">
        <v>58.511665344238281</v>
      </c>
      <c r="O378" s="3">
        <v>46.1614990234375</v>
      </c>
      <c r="P378" s="3">
        <v>43.446052551269531</v>
      </c>
      <c r="Q378" s="3">
        <v>42.500923156738281</v>
      </c>
      <c r="R378" s="3">
        <v>40.124599456787109</v>
      </c>
      <c r="S378" s="3">
        <v>38.581829071044922</v>
      </c>
      <c r="T378" s="3">
        <v>39.172218322753906</v>
      </c>
      <c r="U378" s="3">
        <v>43.547454833984375</v>
      </c>
      <c r="V378" s="3">
        <v>70.432670593261719</v>
      </c>
      <c r="W378" s="3">
        <v>61.099201202392578</v>
      </c>
      <c r="X378" s="3">
        <v>61.805747985839844</v>
      </c>
      <c r="Y378" s="3">
        <v>51.586944580078125</v>
      </c>
      <c r="Z378" s="3">
        <v>59.733940124511719</v>
      </c>
      <c r="AA378" s="3">
        <v>45.203514099121094</v>
      </c>
      <c r="AB378" s="3">
        <v>43.940876007080078</v>
      </c>
      <c r="AC378" s="3">
        <v>43.10687255859375</v>
      </c>
      <c r="AD378" s="3">
        <v>40.555068969726563</v>
      </c>
      <c r="AE378" s="3">
        <v>38.898872375488281</v>
      </c>
      <c r="AF378" s="3">
        <v>39.019405364990234</v>
      </c>
      <c r="AG378" s="3">
        <v>43.787933349609375</v>
      </c>
      <c r="AH378" s="3">
        <v>72.716987609863281</v>
      </c>
      <c r="AI378" s="3">
        <v>74.936744689941406</v>
      </c>
      <c r="AJ378" s="3">
        <v>74.517127990722656</v>
      </c>
      <c r="AK378" s="3">
        <v>62.978816986083984</v>
      </c>
      <c r="AL378" s="3">
        <v>58.608596801757813</v>
      </c>
      <c r="AM378" s="3">
        <v>51.53582763671875</v>
      </c>
      <c r="AN378" s="3">
        <v>48.963207244873047</v>
      </c>
      <c r="AO378" s="3">
        <v>61.459976196289063</v>
      </c>
      <c r="AP378" s="3">
        <v>52.441543579101563</v>
      </c>
      <c r="AQ378" s="3">
        <v>50.799175262451172</v>
      </c>
      <c r="AR378" s="3">
        <v>55.078849792480469</v>
      </c>
      <c r="AS378" s="3">
        <v>49.261638641357422</v>
      </c>
      <c r="AT378" s="3">
        <v>57.222427368164063</v>
      </c>
      <c r="AU378" s="3">
        <v>52.215206146240234</v>
      </c>
      <c r="AV378" s="3">
        <v>45.342422485351563</v>
      </c>
      <c r="AW378" s="3">
        <v>43.325740814208984</v>
      </c>
      <c r="AX378" s="3">
        <v>40.822494506835938</v>
      </c>
      <c r="AY378" s="3">
        <v>42.961917877197266</v>
      </c>
      <c r="AZ378" s="3">
        <v>37.777248382568359</v>
      </c>
      <c r="BA378" s="3">
        <v>37.346656799316406</v>
      </c>
      <c r="BB378" s="3">
        <v>37.823722839355469</v>
      </c>
      <c r="BC378" s="3">
        <v>37.497711181640625</v>
      </c>
      <c r="BD378" s="3">
        <v>38.460205078125</v>
      </c>
      <c r="BE378" s="3">
        <v>36.130725860595703</v>
      </c>
      <c r="BF378" s="3">
        <v>36.284812927246094</v>
      </c>
      <c r="BG378" s="3">
        <v>35.848926544189453</v>
      </c>
      <c r="BH378" s="3">
        <v>34.237518310546875</v>
      </c>
      <c r="BI378" s="3">
        <v>33.435676574707031</v>
      </c>
      <c r="BJ378" s="3">
        <v>33.536876678466797</v>
      </c>
      <c r="BK378" s="3">
        <v>34.659778594970703</v>
      </c>
      <c r="BL378" s="3">
        <v>33.554996490478516</v>
      </c>
      <c r="BM378" s="3">
        <v>34.358352661132813</v>
      </c>
      <c r="BN378" s="3">
        <v>35.001270294189453</v>
      </c>
      <c r="BO378" s="3">
        <v>34.699275970458984</v>
      </c>
      <c r="BP378" s="3">
        <v>37.739566802978516</v>
      </c>
      <c r="BQ378" s="3">
        <v>41.540435791015625</v>
      </c>
      <c r="BR378" s="3">
        <v>70.103507995605469</v>
      </c>
      <c r="BS378" s="3">
        <v>76.206199645996094</v>
      </c>
      <c r="BT378" s="3">
        <v>75.778099060058594</v>
      </c>
      <c r="BU378" s="3">
        <v>59.807407379150391</v>
      </c>
      <c r="BV378" s="3">
        <v>57.03570556640625</v>
      </c>
      <c r="BW378" s="3">
        <v>54.066925048828125</v>
      </c>
      <c r="BX378" s="3">
        <v>51.011768341064453</v>
      </c>
      <c r="BY378" s="3">
        <v>62.406295776367188</v>
      </c>
      <c r="BZ378" s="3">
        <v>54.997207641601563</v>
      </c>
      <c r="CA378" s="3">
        <v>46.849983215332031</v>
      </c>
      <c r="CB378" s="3">
        <v>55.643936157226563</v>
      </c>
      <c r="CC378" s="3">
        <v>49.626766204833984</v>
      </c>
      <c r="CD378" s="3">
        <v>53.411331176757813</v>
      </c>
      <c r="CE378" s="3">
        <v>54.011295318603516</v>
      </c>
      <c r="CF378" s="3">
        <v>45.373363494873047</v>
      </c>
      <c r="CG378" s="3">
        <v>42.036258697509766</v>
      </c>
      <c r="CH378" s="3">
        <v>36.803440093994141</v>
      </c>
      <c r="CI378" s="3">
        <v>41.93914794921875</v>
      </c>
      <c r="CJ378" s="3">
        <v>36.31298828125</v>
      </c>
      <c r="CK378" s="3">
        <v>36.788509368896484</v>
      </c>
      <c r="CL378" s="3">
        <v>36.332618713378906</v>
      </c>
      <c r="CM378" s="3">
        <v>37.297237396240234</v>
      </c>
      <c r="CN378" s="3">
        <v>38.985668182373047</v>
      </c>
      <c r="CO378" s="3">
        <v>36.335174560546875</v>
      </c>
      <c r="CP378" s="3">
        <v>36.556240081787109</v>
      </c>
      <c r="CQ378" s="3">
        <v>36.531055450439453</v>
      </c>
      <c r="CR378" s="3">
        <v>33.804389953613281</v>
      </c>
      <c r="CS378" s="3">
        <v>33.675346374511719</v>
      </c>
      <c r="CT378" s="3">
        <v>33.271137237548828</v>
      </c>
      <c r="CU378" s="3">
        <v>34.946823120117188</v>
      </c>
      <c r="CV378" s="3">
        <v>33.635555267333984</v>
      </c>
      <c r="CW378" s="3">
        <v>34.003410339355469</v>
      </c>
      <c r="CX378" s="3">
        <v>35.213836669921875</v>
      </c>
      <c r="CY378" s="3">
        <v>35.315052032470703</v>
      </c>
      <c r="CZ378" s="3">
        <v>37.824928283691406</v>
      </c>
      <c r="DA378" s="3">
        <v>41.598419189453125</v>
      </c>
      <c r="DB378" t="s">
        <v>966</v>
      </c>
      <c r="DC378" t="s">
        <v>966</v>
      </c>
    </row>
    <row r="379" spans="1:107" x14ac:dyDescent="0.25">
      <c r="A379" s="15" t="s">
        <v>567</v>
      </c>
      <c r="C379" s="16">
        <v>42174.335312499999</v>
      </c>
      <c r="D379" s="17">
        <v>42174.335312499999</v>
      </c>
      <c r="E379" s="3">
        <v>47.727325439453125</v>
      </c>
      <c r="F379" s="3">
        <v>54.494552612304688</v>
      </c>
      <c r="G379" s="3">
        <v>48.022510528564453</v>
      </c>
      <c r="H379" s="3">
        <v>68.613441467285156</v>
      </c>
      <c r="I379" s="3">
        <v>76.814300537109375</v>
      </c>
      <c r="J379" s="3">
        <v>69.562286376953125</v>
      </c>
      <c r="K379" s="3">
        <v>60.678752899169922</v>
      </c>
      <c r="L379" s="3">
        <v>63.28204345703125</v>
      </c>
      <c r="M379" s="3">
        <v>55.164516448974609</v>
      </c>
      <c r="N379" s="3">
        <v>60.454463958740234</v>
      </c>
      <c r="O379" s="3">
        <v>46.303401947021484</v>
      </c>
      <c r="P379" s="3">
        <v>43.702365875244141</v>
      </c>
      <c r="Q379" s="3">
        <v>42.920547485351562</v>
      </c>
      <c r="R379" s="3">
        <v>40.141708374023438</v>
      </c>
      <c r="S379" s="3">
        <v>38.726284027099609</v>
      </c>
      <c r="T379" s="3">
        <v>39.173385620117188</v>
      </c>
      <c r="U379" s="3">
        <v>43.674556732177734</v>
      </c>
      <c r="V379" s="3">
        <v>69.90521240234375</v>
      </c>
      <c r="W379" s="3">
        <v>54.592643737792969</v>
      </c>
      <c r="X379" s="3">
        <v>65.145584106445313</v>
      </c>
      <c r="Y379" s="3">
        <v>56.905998229980469</v>
      </c>
      <c r="Z379" s="3">
        <v>61.569496154785156</v>
      </c>
      <c r="AA379" s="3">
        <v>46.075397491455078</v>
      </c>
      <c r="AB379" s="3">
        <v>43.646686553955078</v>
      </c>
      <c r="AC379" s="3">
        <v>43.012226104736328</v>
      </c>
      <c r="AD379" s="3">
        <v>40.36810302734375</v>
      </c>
      <c r="AE379" s="3">
        <v>38.526851654052734</v>
      </c>
      <c r="AF379" s="3">
        <v>39.423782348632813</v>
      </c>
      <c r="AG379" s="3">
        <v>43.736377716064453</v>
      </c>
      <c r="AH379" s="3">
        <v>71.478904724121094</v>
      </c>
      <c r="AI379" s="3">
        <v>76.001419067382813</v>
      </c>
      <c r="AJ379" s="3">
        <v>75.346260070800781</v>
      </c>
      <c r="AK379" s="3">
        <v>62.480117797851563</v>
      </c>
      <c r="AL379" s="3">
        <v>56.473567962646484</v>
      </c>
      <c r="AM379" s="3">
        <v>54.735378265380859</v>
      </c>
      <c r="AN379" s="3">
        <v>52.909942626953125</v>
      </c>
      <c r="AO379" s="3">
        <v>62.063087463378906</v>
      </c>
      <c r="AP379" s="3">
        <v>54.038909912109375</v>
      </c>
      <c r="AQ379" s="3">
        <v>49.15753173828125</v>
      </c>
      <c r="AR379" s="3">
        <v>53.695991516113281</v>
      </c>
      <c r="AS379" s="3">
        <v>48.668281555175781</v>
      </c>
      <c r="AT379" s="3">
        <v>56.403614044189453</v>
      </c>
      <c r="AU379" s="3">
        <v>54.527820587158203</v>
      </c>
      <c r="AV379" s="3">
        <v>44.566936492919922</v>
      </c>
      <c r="AW379" s="3">
        <v>42.690174102783203</v>
      </c>
      <c r="AX379" s="3">
        <v>40.135822296142578</v>
      </c>
      <c r="AY379" s="3">
        <v>42.372444152832031</v>
      </c>
      <c r="AZ379" s="3">
        <v>39.273250579833984</v>
      </c>
      <c r="BA379" s="3">
        <v>38.094898223876953</v>
      </c>
      <c r="BB379" s="3">
        <v>37.582000732421875</v>
      </c>
      <c r="BC379" s="3">
        <v>38.243213653564453</v>
      </c>
      <c r="BD379" s="3">
        <v>39.027751922607422</v>
      </c>
      <c r="BE379" s="3">
        <v>35.991596221923828</v>
      </c>
      <c r="BF379" s="3">
        <v>36.015499114990234</v>
      </c>
      <c r="BG379" s="3">
        <v>35.812217712402344</v>
      </c>
      <c r="BH379" s="3">
        <v>34.130905151367188</v>
      </c>
      <c r="BI379" s="3">
        <v>33.546104431152344</v>
      </c>
      <c r="BJ379" s="3">
        <v>33.718509674072266</v>
      </c>
      <c r="BK379" s="3">
        <v>34.505226135253906</v>
      </c>
      <c r="BL379" s="3">
        <v>33.377559661865234</v>
      </c>
      <c r="BM379" s="3">
        <v>34.437553405761719</v>
      </c>
      <c r="BN379" s="3">
        <v>35.151027679443359</v>
      </c>
      <c r="BO379" s="3">
        <v>34.996501922607422</v>
      </c>
      <c r="BP379" s="3">
        <v>37.911113739013672</v>
      </c>
      <c r="BQ379" s="3">
        <v>41.482784271240234</v>
      </c>
      <c r="BR379" s="3">
        <v>70.06597900390625</v>
      </c>
      <c r="BS379" s="3">
        <v>76.813575744628906</v>
      </c>
      <c r="BT379" s="3">
        <v>75.689781188964844</v>
      </c>
      <c r="BU379" s="3">
        <v>62.570293426513672</v>
      </c>
      <c r="BV379" s="3">
        <v>49.050186157226563</v>
      </c>
      <c r="BW379" s="3">
        <v>57.595500946044922</v>
      </c>
      <c r="BX379" s="3">
        <v>55.545169830322266</v>
      </c>
      <c r="BY379" s="3">
        <v>62.594661712646484</v>
      </c>
      <c r="BZ379" s="3">
        <v>55.198719024658203</v>
      </c>
      <c r="CA379" s="3">
        <v>46.836708068847656</v>
      </c>
      <c r="CB379" s="3">
        <v>48.719432830810547</v>
      </c>
      <c r="CC379" s="3">
        <v>44.263988494873047</v>
      </c>
      <c r="CD379" s="3">
        <v>56.134170532226563</v>
      </c>
      <c r="CE379" s="3">
        <v>56.787452697753906</v>
      </c>
      <c r="CF379" s="3">
        <v>44.091873168945313</v>
      </c>
      <c r="CG379" s="3">
        <v>42.87451171875</v>
      </c>
      <c r="CH379" s="3">
        <v>41.035198211669922</v>
      </c>
      <c r="CI379" s="3">
        <v>41.759426116943359</v>
      </c>
      <c r="CJ379" s="3">
        <v>41.259349822998047</v>
      </c>
      <c r="CK379" s="3">
        <v>38.864990234375</v>
      </c>
      <c r="CL379" s="3">
        <v>38.764438629150391</v>
      </c>
      <c r="CM379" s="3">
        <v>39.041740417480469</v>
      </c>
      <c r="CN379" s="3">
        <v>39.82781982421875</v>
      </c>
      <c r="CO379" s="3">
        <v>35.592998504638672</v>
      </c>
      <c r="CP379" s="3">
        <v>35.350978851318359</v>
      </c>
      <c r="CQ379" s="3">
        <v>35.051445007324219</v>
      </c>
      <c r="CR379" s="3">
        <v>34.359622955322266</v>
      </c>
      <c r="CS379" s="3">
        <v>33.535785675048828</v>
      </c>
      <c r="CT379" s="3">
        <v>33.731651306152344</v>
      </c>
      <c r="CU379" s="3">
        <v>34.155647277832031</v>
      </c>
      <c r="CV379" s="3">
        <v>33.247066497802734</v>
      </c>
      <c r="CW379" s="3">
        <v>34.712066650390625</v>
      </c>
      <c r="CX379" s="3">
        <v>35.360099792480469</v>
      </c>
      <c r="CY379" s="3">
        <v>35.057159423828125</v>
      </c>
      <c r="CZ379" s="3">
        <v>38.139564514160156</v>
      </c>
      <c r="DA379" s="3">
        <v>41.377914428710938</v>
      </c>
      <c r="DB379" t="s">
        <v>966</v>
      </c>
      <c r="DC379" t="s">
        <v>966</v>
      </c>
    </row>
    <row r="380" spans="1:107" x14ac:dyDescent="0.25">
      <c r="A380" s="15" t="s">
        <v>568</v>
      </c>
      <c r="C380" s="16">
        <v>42174.335312499999</v>
      </c>
      <c r="D380" s="17">
        <v>42174.335312499999</v>
      </c>
      <c r="E380" s="3">
        <v>47.972999572753906</v>
      </c>
      <c r="F380" s="3">
        <v>57.504856109619141</v>
      </c>
      <c r="G380" s="3">
        <v>47.915756225585937</v>
      </c>
      <c r="H380" s="3">
        <v>68.970680236816406</v>
      </c>
      <c r="I380" s="3">
        <v>76.362678527832031</v>
      </c>
      <c r="J380" s="3">
        <v>68.945182800292969</v>
      </c>
      <c r="K380" s="3">
        <v>58.538654327392578</v>
      </c>
      <c r="L380" s="3">
        <v>63.313884735107422</v>
      </c>
      <c r="M380" s="3">
        <v>55.970844268798828</v>
      </c>
      <c r="N380" s="3">
        <v>60.379478454589844</v>
      </c>
      <c r="O380" s="3">
        <v>45.139549255371094</v>
      </c>
      <c r="P380" s="3">
        <v>43.645046234130859</v>
      </c>
      <c r="Q380" s="3">
        <v>43.360073089599609</v>
      </c>
      <c r="R380" s="3">
        <v>40.225677490234375</v>
      </c>
      <c r="S380" s="3">
        <v>38.644584655761719</v>
      </c>
      <c r="T380" s="3">
        <v>39.346885681152344</v>
      </c>
      <c r="U380" s="3">
        <v>43.486774444580078</v>
      </c>
      <c r="V380" s="3">
        <v>67.595260620117188</v>
      </c>
      <c r="W380" s="3">
        <v>54.57733154296875</v>
      </c>
      <c r="X380" s="3">
        <v>60.634262084960938</v>
      </c>
      <c r="Y380" s="3">
        <v>57.505363464355469</v>
      </c>
      <c r="Z380" s="3">
        <v>59.967128753662109</v>
      </c>
      <c r="AA380" s="3">
        <v>44.033077239990234</v>
      </c>
      <c r="AB380" s="3">
        <v>44.051486968994141</v>
      </c>
      <c r="AC380" s="3">
        <v>43.768814086914063</v>
      </c>
      <c r="AD380" s="3">
        <v>39.930564880371094</v>
      </c>
      <c r="AE380" s="3">
        <v>38.572319030761719</v>
      </c>
      <c r="AF380" s="3">
        <v>39.464729309082031</v>
      </c>
      <c r="AG380" s="3">
        <v>43.192359924316406</v>
      </c>
      <c r="AH380" s="3">
        <v>71.961753845214844</v>
      </c>
      <c r="AI380" s="3">
        <v>76.516937255859375</v>
      </c>
      <c r="AJ380" s="3">
        <v>74.981269836425781</v>
      </c>
      <c r="AK380" s="3">
        <v>62.902194976806641</v>
      </c>
      <c r="AL380" s="3">
        <v>55.255855560302734</v>
      </c>
      <c r="AM380" s="3">
        <v>57.500774383544922</v>
      </c>
      <c r="AN380" s="3">
        <v>54.792030334472656</v>
      </c>
      <c r="AO380" s="3">
        <v>62.260013580322266</v>
      </c>
      <c r="AP380" s="3">
        <v>54.380348205566406</v>
      </c>
      <c r="AQ380" s="3">
        <v>46.648273468017578</v>
      </c>
      <c r="AR380" s="3">
        <v>51.312873840332031</v>
      </c>
      <c r="AS380" s="3">
        <v>46.026386260986328</v>
      </c>
      <c r="AT380" s="3">
        <v>57.462070465087891</v>
      </c>
      <c r="AU380" s="3">
        <v>57.003971099853516</v>
      </c>
      <c r="AV380" s="3">
        <v>44.744834899902344</v>
      </c>
      <c r="AW380" s="3">
        <v>43.762699127197266</v>
      </c>
      <c r="AX380" s="3">
        <v>40.988792419433594</v>
      </c>
      <c r="AY380" s="3">
        <v>40.950336456298828</v>
      </c>
      <c r="AZ380" s="3">
        <v>39.491764068603516</v>
      </c>
      <c r="BA380" s="3">
        <v>38.140342712402344</v>
      </c>
      <c r="BB380" s="3">
        <v>38.021183013916016</v>
      </c>
      <c r="BC380" s="3">
        <v>38.865386962890625</v>
      </c>
      <c r="BD380" s="3">
        <v>39.626644134521484</v>
      </c>
      <c r="BE380" s="3">
        <v>36.222568511962891</v>
      </c>
      <c r="BF380" s="3">
        <v>36.079566955566406</v>
      </c>
      <c r="BG380" s="3">
        <v>35.356006622314453</v>
      </c>
      <c r="BH380" s="3">
        <v>34.110282897949219</v>
      </c>
      <c r="BI380" s="3">
        <v>33.482318878173828</v>
      </c>
      <c r="BJ380" s="3">
        <v>33.535022735595703</v>
      </c>
      <c r="BK380" s="3">
        <v>34.505512237548828</v>
      </c>
      <c r="BL380" s="3">
        <v>33.811527252197266</v>
      </c>
      <c r="BM380" s="3">
        <v>34.367046356201172</v>
      </c>
      <c r="BN380" s="3">
        <v>35.120433807373047</v>
      </c>
      <c r="BO380" s="3">
        <v>34.960987091064453</v>
      </c>
      <c r="BP380" s="3">
        <v>37.948501586914063</v>
      </c>
      <c r="BQ380" s="3">
        <v>41.238639831542969</v>
      </c>
      <c r="BR380" s="3">
        <v>73.3870849609375</v>
      </c>
      <c r="BS380" s="3">
        <v>76.939125061035156</v>
      </c>
      <c r="BT380" s="3">
        <v>74.253204345703125</v>
      </c>
      <c r="BU380" s="3">
        <v>63.274784088134766</v>
      </c>
      <c r="BV380" s="3">
        <v>55.521938323974609</v>
      </c>
      <c r="BW380" s="3">
        <v>59.261631011962891</v>
      </c>
      <c r="BX380" s="3">
        <v>55.8184814453125</v>
      </c>
      <c r="BY380" s="3">
        <v>62.094989776611328</v>
      </c>
      <c r="BZ380" s="3">
        <v>55.118289947509766</v>
      </c>
      <c r="CA380" s="3">
        <v>39.913761138916016</v>
      </c>
      <c r="CB380" s="3">
        <v>49.554672241210938</v>
      </c>
      <c r="CC380" s="3">
        <v>40.385486602783203</v>
      </c>
      <c r="CD380" s="3">
        <v>59.432811737060547</v>
      </c>
      <c r="CE380" s="3">
        <v>58.954383850097656</v>
      </c>
      <c r="CF380" s="3">
        <v>44.952816009521484</v>
      </c>
      <c r="CG380" s="3">
        <v>43.941886901855469</v>
      </c>
      <c r="CH380" s="3">
        <v>41.524166107177734</v>
      </c>
      <c r="CI380" s="3">
        <v>36.580081939697266</v>
      </c>
      <c r="CJ380" s="3">
        <v>38.163497924804688</v>
      </c>
      <c r="CK380" s="3">
        <v>38.406429290771484</v>
      </c>
      <c r="CL380" s="3">
        <v>37.787986755371094</v>
      </c>
      <c r="CM380" s="3">
        <v>39.103565216064453</v>
      </c>
      <c r="CN380" s="3">
        <v>40.135894775390625</v>
      </c>
      <c r="CO380" s="3">
        <v>36.108142852783203</v>
      </c>
      <c r="CP380" s="3">
        <v>36.585075378417969</v>
      </c>
      <c r="CQ380" s="3">
        <v>34.473506927490234</v>
      </c>
      <c r="CR380" s="3">
        <v>33.728843688964844</v>
      </c>
      <c r="CS380" s="3">
        <v>33.888652801513672</v>
      </c>
      <c r="CT380" s="3">
        <v>33.301311492919922</v>
      </c>
      <c r="CU380" s="3">
        <v>34.566200256347656</v>
      </c>
      <c r="CV380" s="3">
        <v>34.489334106445313</v>
      </c>
      <c r="CW380" s="3">
        <v>34.219898223876953</v>
      </c>
      <c r="CX380" s="3">
        <v>35.034515380859375</v>
      </c>
      <c r="CY380" s="3">
        <v>35.112430572509766</v>
      </c>
      <c r="CZ380" s="3">
        <v>37.863254547119141</v>
      </c>
      <c r="DA380" s="3">
        <v>40.825603485107422</v>
      </c>
      <c r="DB380" t="s">
        <v>966</v>
      </c>
      <c r="DC380" t="s">
        <v>966</v>
      </c>
    </row>
    <row r="381" spans="1:107" x14ac:dyDescent="0.25">
      <c r="A381" s="15" t="s">
        <v>569</v>
      </c>
      <c r="C381" s="16">
        <v>42174.335312499999</v>
      </c>
      <c r="D381" s="17">
        <v>42174.335312499999</v>
      </c>
      <c r="E381" s="3">
        <v>47.572578430175781</v>
      </c>
      <c r="F381" s="3">
        <v>54.494552612304688</v>
      </c>
      <c r="G381" s="3">
        <v>47.885536193847656</v>
      </c>
      <c r="H381" s="3">
        <v>74.284019470214844</v>
      </c>
      <c r="I381" s="3">
        <v>79.688446044921875</v>
      </c>
      <c r="J381" s="3">
        <v>68.559120178222656</v>
      </c>
      <c r="K381" s="3">
        <v>59.172721862792969</v>
      </c>
      <c r="L381" s="3">
        <v>63.448009490966797</v>
      </c>
      <c r="M381" s="3">
        <v>56.675262451171875</v>
      </c>
      <c r="N381" s="3">
        <v>59.879913330078125</v>
      </c>
      <c r="O381" s="3">
        <v>45.595420837402344</v>
      </c>
      <c r="P381" s="3">
        <v>43.829841613769531</v>
      </c>
      <c r="Q381" s="3">
        <v>43.179012298583984</v>
      </c>
      <c r="R381" s="3">
        <v>40.573402404785156</v>
      </c>
      <c r="S381" s="3">
        <v>38.491794586181641</v>
      </c>
      <c r="T381" s="3">
        <v>39.139957427978516</v>
      </c>
      <c r="U381" s="3">
        <v>43.399089813232422</v>
      </c>
      <c r="V381" s="3">
        <v>68.863609313964844</v>
      </c>
      <c r="W381" s="3">
        <v>61.083698272705078</v>
      </c>
      <c r="X381" s="3">
        <v>64.048423767089844</v>
      </c>
      <c r="Y381" s="3">
        <v>55.897495269775391</v>
      </c>
      <c r="Z381" s="3">
        <v>59.161849975585938</v>
      </c>
      <c r="AA381" s="3">
        <v>46.282119750976562</v>
      </c>
      <c r="AB381" s="3">
        <v>43.661834716796875</v>
      </c>
      <c r="AC381" s="3">
        <v>42.738685607910156</v>
      </c>
      <c r="AD381" s="3">
        <v>41.159580230712891</v>
      </c>
      <c r="AE381" s="3">
        <v>38.371295928955078</v>
      </c>
      <c r="AF381" s="3">
        <v>38.599937438964844</v>
      </c>
      <c r="AG381" s="3">
        <v>43.486068725585938</v>
      </c>
      <c r="AH381" s="3">
        <v>73.308067321777344</v>
      </c>
      <c r="AI381" s="3">
        <v>76.413650512695312</v>
      </c>
      <c r="AJ381" s="3">
        <v>73.470718383789063</v>
      </c>
      <c r="AK381" s="3">
        <v>61.812118530273437</v>
      </c>
      <c r="AL381" s="3">
        <v>54.640705108642578</v>
      </c>
      <c r="AM381" s="3">
        <v>58.622150421142578</v>
      </c>
      <c r="AN381" s="3">
        <v>54.773761749267578</v>
      </c>
      <c r="AO381" s="3">
        <v>61.065776824951172</v>
      </c>
      <c r="AP381" s="3">
        <v>56.287075042724609</v>
      </c>
      <c r="AQ381" s="3">
        <v>45.105392456054688</v>
      </c>
      <c r="AR381" s="3">
        <v>52.605899810791016</v>
      </c>
      <c r="AS381" s="3">
        <v>46.384708404541016</v>
      </c>
      <c r="AT381" s="3">
        <v>57.772361755371094</v>
      </c>
      <c r="AU381" s="3">
        <v>58.317489624023438</v>
      </c>
      <c r="AV381" s="3">
        <v>45.44708251953125</v>
      </c>
      <c r="AW381" s="3">
        <v>42.957462310791016</v>
      </c>
      <c r="AX381" s="3">
        <v>40.794048309326172</v>
      </c>
      <c r="AY381" s="3">
        <v>40.280868530273437</v>
      </c>
      <c r="AZ381" s="3">
        <v>39.351238250732422</v>
      </c>
      <c r="BA381" s="3">
        <v>38.627853393554688</v>
      </c>
      <c r="BB381" s="3">
        <v>38.086540222167969</v>
      </c>
      <c r="BC381" s="3">
        <v>38.959251403808594</v>
      </c>
      <c r="BD381" s="3">
        <v>40.422870635986328</v>
      </c>
      <c r="BE381" s="3">
        <v>36.558387756347656</v>
      </c>
      <c r="BF381" s="3">
        <v>36.658145904541016</v>
      </c>
      <c r="BG381" s="3">
        <v>35.790802001953125</v>
      </c>
      <c r="BH381" s="3">
        <v>34.060066223144531</v>
      </c>
      <c r="BI381" s="3">
        <v>33.639549255371094</v>
      </c>
      <c r="BJ381" s="3">
        <v>33.714153289794922</v>
      </c>
      <c r="BK381" s="3">
        <v>34.015693664550781</v>
      </c>
      <c r="BL381" s="3">
        <v>33.743431091308594</v>
      </c>
      <c r="BM381" s="3">
        <v>34.113258361816406</v>
      </c>
      <c r="BN381" s="3">
        <v>34.924846649169922</v>
      </c>
      <c r="BO381" s="3">
        <v>34.937835693359375</v>
      </c>
      <c r="BP381" s="3">
        <v>37.946060180664063</v>
      </c>
      <c r="BQ381" s="3">
        <v>41.168739318847656</v>
      </c>
      <c r="BR381" s="3">
        <v>74.766990661621094</v>
      </c>
      <c r="BS381" s="3">
        <v>75.991302490234375</v>
      </c>
      <c r="BT381" s="3">
        <v>69.527671813964844</v>
      </c>
      <c r="BU381" s="3">
        <v>58.521617889404297</v>
      </c>
      <c r="BV381" s="3">
        <v>51.126228332519531</v>
      </c>
      <c r="BW381" s="3">
        <v>58.903789520263672</v>
      </c>
      <c r="BX381" s="3">
        <v>53.963542938232422</v>
      </c>
      <c r="BY381" s="3">
        <v>58.642784118652344</v>
      </c>
      <c r="BZ381" s="3">
        <v>57.337684631347656</v>
      </c>
      <c r="CA381" s="3">
        <v>44.839439392089844</v>
      </c>
      <c r="CB381" s="3">
        <v>54.299049377441406</v>
      </c>
      <c r="CC381" s="3">
        <v>49.079093933105469</v>
      </c>
      <c r="CD381" s="3">
        <v>55.529911041259766</v>
      </c>
      <c r="CE381" s="3">
        <v>59.119907379150391</v>
      </c>
      <c r="CF381" s="3">
        <v>45.782245635986328</v>
      </c>
      <c r="CG381" s="3">
        <v>43.40374755859375</v>
      </c>
      <c r="CH381" s="3">
        <v>40.447589874267578</v>
      </c>
      <c r="CI381" s="3">
        <v>40.623886108398438</v>
      </c>
      <c r="CJ381" s="3">
        <v>38.641754150390625</v>
      </c>
      <c r="CK381" s="3">
        <v>39.336521148681641</v>
      </c>
      <c r="CL381" s="3">
        <v>38.013820648193359</v>
      </c>
      <c r="CM381" s="3">
        <v>38.737331390380859</v>
      </c>
      <c r="CN381" s="3">
        <v>40.889305114746094</v>
      </c>
      <c r="CO381" s="3">
        <v>36.844161987304687</v>
      </c>
      <c r="CP381" s="3">
        <v>37.163246154785156</v>
      </c>
      <c r="CQ381" s="3">
        <v>36.983135223388672</v>
      </c>
      <c r="CR381" s="3">
        <v>34.059574127197266</v>
      </c>
      <c r="CS381" s="3">
        <v>33.313694000244141</v>
      </c>
      <c r="CT381" s="3">
        <v>34.379070281982422</v>
      </c>
      <c r="CU381" s="3">
        <v>32.828338623046875</v>
      </c>
      <c r="CV381" s="3">
        <v>33.002975463867188</v>
      </c>
      <c r="CW381" s="3">
        <v>33.554653167724609</v>
      </c>
      <c r="CX381" s="3">
        <v>34.48193359375</v>
      </c>
      <c r="CY381" s="3">
        <v>34.742694854736328</v>
      </c>
      <c r="CZ381" s="3">
        <v>38.160118103027344</v>
      </c>
      <c r="DA381" s="3">
        <v>41.313850402832031</v>
      </c>
      <c r="DB381" t="s">
        <v>966</v>
      </c>
      <c r="DC381" t="s">
        <v>966</v>
      </c>
    </row>
    <row r="382" spans="1:107" x14ac:dyDescent="0.25">
      <c r="A382" s="15" t="s">
        <v>570</v>
      </c>
      <c r="C382" s="16">
        <v>42174.335312499999</v>
      </c>
      <c r="D382" s="17">
        <v>42174.335312499999</v>
      </c>
      <c r="E382" s="3">
        <v>48.343559265136719</v>
      </c>
      <c r="F382" s="3">
        <v>54.494552612304688</v>
      </c>
      <c r="G382" s="3">
        <v>47.977291107177734</v>
      </c>
      <c r="H382" s="3">
        <v>75.0460205078125</v>
      </c>
      <c r="I382" s="3">
        <v>81.543609619140625</v>
      </c>
      <c r="J382" s="3">
        <v>68.690643310546875</v>
      </c>
      <c r="K382" s="3">
        <v>58.4141845703125</v>
      </c>
      <c r="L382" s="3">
        <v>63.814594268798828</v>
      </c>
      <c r="M382" s="3">
        <v>55.456676483154297</v>
      </c>
      <c r="N382" s="3">
        <v>59.072151184082031</v>
      </c>
      <c r="O382" s="3">
        <v>46.276161193847656</v>
      </c>
      <c r="P382" s="3">
        <v>43.617164611816406</v>
      </c>
      <c r="Q382" s="3">
        <v>43.390789031982422</v>
      </c>
      <c r="R382" s="3">
        <v>40.719165802001953</v>
      </c>
      <c r="S382" s="3">
        <v>38.655380249023437</v>
      </c>
      <c r="T382" s="3">
        <v>38.992202758789063</v>
      </c>
      <c r="U382" s="3">
        <v>43.515129089355469</v>
      </c>
      <c r="V382" s="3">
        <v>68.51416015625</v>
      </c>
      <c r="W382" s="3">
        <v>53.627216339111328</v>
      </c>
      <c r="X382" s="3">
        <v>64.289588928222656</v>
      </c>
      <c r="Y382" s="3">
        <v>52.836280822753906</v>
      </c>
      <c r="Z382" s="3">
        <v>57.734405517578125</v>
      </c>
      <c r="AA382" s="3">
        <v>46.749519348144531</v>
      </c>
      <c r="AB382" s="3">
        <v>43.369777679443359</v>
      </c>
      <c r="AC382" s="3">
        <v>44.1912841796875</v>
      </c>
      <c r="AD382" s="3">
        <v>40.588298797607422</v>
      </c>
      <c r="AE382" s="3">
        <v>39.046131134033203</v>
      </c>
      <c r="AF382" s="3">
        <v>38.973472595214844</v>
      </c>
      <c r="AG382" s="3">
        <v>43.664546966552734</v>
      </c>
      <c r="AH382" s="3">
        <v>75.352066040039063</v>
      </c>
      <c r="AI382" s="3">
        <v>75.94073486328125</v>
      </c>
      <c r="AJ382" s="3">
        <v>70.861221313476563</v>
      </c>
      <c r="AK382" s="3">
        <v>59.903976440429688</v>
      </c>
      <c r="AL382" s="3">
        <v>52.094451904296875</v>
      </c>
      <c r="AM382" s="3">
        <v>57.662883758544922</v>
      </c>
      <c r="AN382" s="3">
        <v>53.677169799804688</v>
      </c>
      <c r="AO382" s="3">
        <v>61.702423095703125</v>
      </c>
      <c r="AP382" s="3">
        <v>55.002487182617188</v>
      </c>
      <c r="AQ382" s="3">
        <v>44.628574371337891</v>
      </c>
      <c r="AR382" s="3">
        <v>54.584911346435547</v>
      </c>
      <c r="AS382" s="3">
        <v>50.317958831787109</v>
      </c>
      <c r="AT382" s="3">
        <v>55.708988189697266</v>
      </c>
      <c r="AU382" s="3">
        <v>57.973587036132812</v>
      </c>
      <c r="AV382" s="3">
        <v>45.366409301757813</v>
      </c>
      <c r="AW382" s="3">
        <v>43.529609680175781</v>
      </c>
      <c r="AX382" s="3">
        <v>40.375217437744141</v>
      </c>
      <c r="AY382" s="3">
        <v>41.495937347412109</v>
      </c>
      <c r="AZ382" s="3">
        <v>38.851802825927734</v>
      </c>
      <c r="BA382" s="3">
        <v>39.369747161865234</v>
      </c>
      <c r="BB382" s="3">
        <v>37.438259124755859</v>
      </c>
      <c r="BC382" s="3">
        <v>37.908946990966797</v>
      </c>
      <c r="BD382" s="3">
        <v>41.088436126708984</v>
      </c>
      <c r="BE382" s="3">
        <v>36.370937347412109</v>
      </c>
      <c r="BF382" s="3">
        <v>36.800701141357422</v>
      </c>
      <c r="BG382" s="3">
        <v>36.573471069335938</v>
      </c>
      <c r="BH382" s="3">
        <v>34.044330596923828</v>
      </c>
      <c r="BI382" s="3">
        <v>33.453559875488281</v>
      </c>
      <c r="BJ382" s="3">
        <v>34.100894927978516</v>
      </c>
      <c r="BK382" s="3">
        <v>33.725669860839844</v>
      </c>
      <c r="BL382" s="3">
        <v>33.609218597412109</v>
      </c>
      <c r="BM382" s="3">
        <v>33.996543884277344</v>
      </c>
      <c r="BN382" s="3">
        <v>34.893753051757812</v>
      </c>
      <c r="BO382" s="3">
        <v>34.805774688720703</v>
      </c>
      <c r="BP382" s="3">
        <v>38.168247222900391</v>
      </c>
      <c r="BQ382" s="3">
        <v>41.329677581787109</v>
      </c>
      <c r="BR382" s="3">
        <v>77.169357299804687</v>
      </c>
      <c r="BS382" s="3">
        <v>74.814743041992188</v>
      </c>
      <c r="BT382" s="3">
        <v>60.110240936279297</v>
      </c>
      <c r="BU382" s="3">
        <v>56.325584411621094</v>
      </c>
      <c r="BV382" s="3">
        <v>48.655860900878906</v>
      </c>
      <c r="BW382" s="3">
        <v>55.625308990478516</v>
      </c>
      <c r="BX382" s="3">
        <v>51.775466918945312</v>
      </c>
      <c r="BY382" s="3">
        <v>63.248374938964844</v>
      </c>
      <c r="BZ382" s="3">
        <v>52.404186248779297</v>
      </c>
      <c r="CA382" s="3">
        <v>44.208240509033203</v>
      </c>
      <c r="CB382" s="3">
        <v>56.363521575927734</v>
      </c>
      <c r="CC382" s="3">
        <v>52.267417907714844</v>
      </c>
      <c r="CD382" s="3">
        <v>52.135520935058594</v>
      </c>
      <c r="CE382" s="3">
        <v>56.428737640380859</v>
      </c>
      <c r="CF382" s="3">
        <v>45.546089172363281</v>
      </c>
      <c r="CG382" s="3">
        <v>42.578620910644531</v>
      </c>
      <c r="CH382" s="3">
        <v>40.857841491699219</v>
      </c>
      <c r="CI382" s="3">
        <v>42.452125549316406</v>
      </c>
      <c r="CJ382" s="3">
        <v>39.473930358886719</v>
      </c>
      <c r="CK382" s="3">
        <v>39.731517791748047</v>
      </c>
      <c r="CL382" s="3">
        <v>36.711971282958984</v>
      </c>
      <c r="CM382" s="3">
        <v>36.424972534179687</v>
      </c>
      <c r="CN382" s="3">
        <v>42.231830596923828</v>
      </c>
      <c r="CO382" s="3">
        <v>36.358135223388672</v>
      </c>
      <c r="CP382" s="3">
        <v>37.043926239013672</v>
      </c>
      <c r="CQ382" s="3">
        <v>36.701740264892578</v>
      </c>
      <c r="CR382" s="3">
        <v>33.997039794921875</v>
      </c>
      <c r="CS382" s="3">
        <v>33.354763031005859</v>
      </c>
      <c r="CT382" s="3">
        <v>33.928634643554687</v>
      </c>
      <c r="CU382" s="3">
        <v>34.299934387207031</v>
      </c>
      <c r="CV382" s="3">
        <v>33.821361541748047</v>
      </c>
      <c r="CW382" s="3">
        <v>34.196880340576172</v>
      </c>
      <c r="CX382" s="3">
        <v>35.110958099365234</v>
      </c>
      <c r="CY382" s="3">
        <v>34.566043853759766</v>
      </c>
      <c r="CZ382" s="3">
        <v>38.368427276611328</v>
      </c>
      <c r="DA382" s="3">
        <v>41.600734710693359</v>
      </c>
      <c r="DB382" t="s">
        <v>966</v>
      </c>
      <c r="DC382" t="s">
        <v>966</v>
      </c>
    </row>
    <row r="383" spans="1:107" x14ac:dyDescent="0.25">
      <c r="A383" s="15" t="s">
        <v>571</v>
      </c>
      <c r="C383" s="16">
        <v>42174.335312499999</v>
      </c>
      <c r="D383" s="17">
        <v>42174.335312499999</v>
      </c>
      <c r="E383" s="3">
        <v>48.277156829833984</v>
      </c>
      <c r="F383" s="3">
        <v>57.504856109619141</v>
      </c>
      <c r="G383" s="3">
        <v>48.171398162841797</v>
      </c>
      <c r="H383" s="3">
        <v>69.769828796386719</v>
      </c>
      <c r="I383" s="3">
        <v>77.871856689453125</v>
      </c>
      <c r="J383" s="3">
        <v>68.810440063476563</v>
      </c>
      <c r="K383" s="3">
        <v>56.704109191894531</v>
      </c>
      <c r="L383" s="3">
        <v>63.945823669433594</v>
      </c>
      <c r="M383" s="3">
        <v>55.098995208740234</v>
      </c>
      <c r="N383" s="3">
        <v>58.348495483398437</v>
      </c>
      <c r="O383" s="3">
        <v>46.309761047363281</v>
      </c>
      <c r="P383" s="3">
        <v>43.886184692382813</v>
      </c>
      <c r="Q383" s="3">
        <v>43.559314727783203</v>
      </c>
      <c r="R383" s="3">
        <v>40.585178375244141</v>
      </c>
      <c r="S383" s="3">
        <v>38.743694305419922</v>
      </c>
      <c r="T383" s="3">
        <v>38.940776824951172</v>
      </c>
      <c r="U383" s="3">
        <v>43.565876007080078</v>
      </c>
      <c r="V383" s="3">
        <v>69.247581481933594</v>
      </c>
      <c r="W383" s="3">
        <v>54.837059020996094</v>
      </c>
      <c r="X383" s="3">
        <v>63.987392425537109</v>
      </c>
      <c r="Y383" s="3">
        <v>55.429512023925781</v>
      </c>
      <c r="Z383" s="3">
        <v>57.619842529296875</v>
      </c>
      <c r="AA383" s="3">
        <v>47.483497619628906</v>
      </c>
      <c r="AB383" s="3">
        <v>44.323814392089844</v>
      </c>
      <c r="AC383" s="3">
        <v>43.610660552978516</v>
      </c>
      <c r="AD383" s="3">
        <v>40.431503295898437</v>
      </c>
      <c r="AE383" s="3">
        <v>38.750988006591797</v>
      </c>
      <c r="AF383" s="3">
        <v>38.90106201171875</v>
      </c>
      <c r="AG383" s="3">
        <v>43.514850616455078</v>
      </c>
      <c r="AH383" s="3">
        <v>76.764930725097656</v>
      </c>
      <c r="AI383" s="3">
        <v>74.239990234375</v>
      </c>
      <c r="AJ383" s="3">
        <v>67.671928405761719</v>
      </c>
      <c r="AK383" s="3">
        <v>58.6239013671875</v>
      </c>
      <c r="AL383" s="3">
        <v>50.888332366943359</v>
      </c>
      <c r="AM383" s="3">
        <v>56.209171295166016</v>
      </c>
      <c r="AN383" s="3">
        <v>52.492568969726563</v>
      </c>
      <c r="AO383" s="3">
        <v>62.152133941650391</v>
      </c>
      <c r="AP383" s="3">
        <v>53.448009490966797</v>
      </c>
      <c r="AQ383" s="3">
        <v>46.187141418457031</v>
      </c>
      <c r="AR383" s="3">
        <v>54.977718353271484</v>
      </c>
      <c r="AS383" s="3">
        <v>51.460391998291016</v>
      </c>
      <c r="AT383" s="3">
        <v>54.349445343017578</v>
      </c>
      <c r="AU383" s="3">
        <v>57.041801452636719</v>
      </c>
      <c r="AV383" s="3">
        <v>45.823936462402344</v>
      </c>
      <c r="AW383" s="3">
        <v>42.578887939453125</v>
      </c>
      <c r="AX383" s="3">
        <v>40.951606750488281</v>
      </c>
      <c r="AY383" s="3">
        <v>40.886653900146484</v>
      </c>
      <c r="AZ383" s="3">
        <v>39.306999206542969</v>
      </c>
      <c r="BA383" s="3">
        <v>39.741634368896484</v>
      </c>
      <c r="BB383" s="3">
        <v>37.620323181152344</v>
      </c>
      <c r="BC383" s="3">
        <v>37.658065795898438</v>
      </c>
      <c r="BD383" s="3">
        <v>40.953830718994141</v>
      </c>
      <c r="BE383" s="3">
        <v>37.003986358642578</v>
      </c>
      <c r="BF383" s="3">
        <v>36.702201843261719</v>
      </c>
      <c r="BG383" s="3">
        <v>36.556243896484375</v>
      </c>
      <c r="BH383" s="3">
        <v>33.464607238769531</v>
      </c>
      <c r="BI383" s="3">
        <v>33.74127197265625</v>
      </c>
      <c r="BJ383" s="3">
        <v>33.783557891845703</v>
      </c>
      <c r="BK383" s="3">
        <v>33.949455261230469</v>
      </c>
      <c r="BL383" s="3">
        <v>33.525230407714844</v>
      </c>
      <c r="BM383" s="3">
        <v>34.115314483642578</v>
      </c>
      <c r="BN383" s="3">
        <v>34.784408569335938</v>
      </c>
      <c r="BO383" s="3">
        <v>34.965438842773438</v>
      </c>
      <c r="BP383" s="3">
        <v>38.048381805419922</v>
      </c>
      <c r="BQ383" s="3">
        <v>41.462070465087891</v>
      </c>
      <c r="BR383" s="3">
        <v>77.730148315429688</v>
      </c>
      <c r="BS383" s="3">
        <v>69.892005920410156</v>
      </c>
      <c r="BT383" s="3">
        <v>57.307422637939453</v>
      </c>
      <c r="BU383" s="3">
        <v>57.85675048828125</v>
      </c>
      <c r="BV383" s="3">
        <v>48.303112030029297</v>
      </c>
      <c r="BW383" s="3">
        <v>53.981674194335938</v>
      </c>
      <c r="BX383" s="3">
        <v>51.341972351074219</v>
      </c>
      <c r="BY383" s="3">
        <v>61.841361999511719</v>
      </c>
      <c r="BZ383" s="3">
        <v>50.989849090576172</v>
      </c>
      <c r="CA383" s="3">
        <v>48.458354949951172</v>
      </c>
      <c r="CB383" s="3">
        <v>53.946456909179688</v>
      </c>
      <c r="CC383" s="3">
        <v>51.875598907470703</v>
      </c>
      <c r="CD383" s="3">
        <v>52.586505889892578</v>
      </c>
      <c r="CE383" s="3">
        <v>56.259147644042969</v>
      </c>
      <c r="CF383" s="3">
        <v>46.304653167724609</v>
      </c>
      <c r="CG383" s="3">
        <v>41.609519958496094</v>
      </c>
      <c r="CH383" s="3">
        <v>40.208492279052734</v>
      </c>
      <c r="CI383" s="3">
        <v>40.866157531738281</v>
      </c>
      <c r="CJ383" s="3">
        <v>38.534141540527344</v>
      </c>
      <c r="CK383" s="3">
        <v>40.944194793701172</v>
      </c>
      <c r="CL383" s="3">
        <v>37.529998779296875</v>
      </c>
      <c r="CM383" s="3">
        <v>37.881366729736328</v>
      </c>
      <c r="CN383" s="3">
        <v>40.343830108642578</v>
      </c>
      <c r="CO383" s="3">
        <v>37.749774932861328</v>
      </c>
      <c r="CP383" s="3">
        <v>35.92034912109375</v>
      </c>
      <c r="CQ383" s="3">
        <v>36.947818756103516</v>
      </c>
      <c r="CR383" s="3">
        <v>32.796943664550781</v>
      </c>
      <c r="CS383" s="3">
        <v>34.233577728271484</v>
      </c>
      <c r="CT383" s="3">
        <v>33.874671936035156</v>
      </c>
      <c r="CU383" s="3">
        <v>33.606010437011719</v>
      </c>
      <c r="CV383" s="3">
        <v>33.408176422119141</v>
      </c>
      <c r="CW383" s="3">
        <v>33.950416564941406</v>
      </c>
      <c r="CX383" s="3">
        <v>34.560592651367188</v>
      </c>
      <c r="CY383" s="3">
        <v>35.240653991699219</v>
      </c>
      <c r="CZ383" s="3">
        <v>37.874240875244141</v>
      </c>
      <c r="DA383" s="3">
        <v>41.407711029052734</v>
      </c>
      <c r="DB383" t="s">
        <v>966</v>
      </c>
      <c r="DC383" t="s">
        <v>966</v>
      </c>
    </row>
    <row r="384" spans="1:107" x14ac:dyDescent="0.25">
      <c r="A384" s="15" t="s">
        <v>572</v>
      </c>
      <c r="C384" s="16">
        <v>42174.335324074076</v>
      </c>
      <c r="D384" s="17">
        <v>42174.335324074076</v>
      </c>
      <c r="E384" s="3">
        <v>47.302604675292969</v>
      </c>
      <c r="F384" s="3">
        <v>54.494552612304688</v>
      </c>
      <c r="G384" s="3">
        <v>47.83404541015625</v>
      </c>
      <c r="H384" s="3">
        <v>68.976921081542969</v>
      </c>
      <c r="I384" s="3">
        <v>77.174278259277344</v>
      </c>
      <c r="J384" s="3">
        <v>67.9805908203125</v>
      </c>
      <c r="K384" s="3">
        <v>57.307048797607422</v>
      </c>
      <c r="L384" s="3">
        <v>62.191814422607422</v>
      </c>
      <c r="M384" s="3">
        <v>54.231330871582031</v>
      </c>
      <c r="N384" s="3">
        <v>58.142463684082031</v>
      </c>
      <c r="O384" s="3">
        <v>46.875179290771484</v>
      </c>
      <c r="P384" s="3">
        <v>44.248275756835938</v>
      </c>
      <c r="Q384" s="3">
        <v>43.595851898193359</v>
      </c>
      <c r="R384" s="3">
        <v>40.596519470214844</v>
      </c>
      <c r="S384" s="3">
        <v>38.706466674804688</v>
      </c>
      <c r="T384" s="3">
        <v>38.916454315185547</v>
      </c>
      <c r="U384" s="3">
        <v>43.550834655761719</v>
      </c>
      <c r="V384" s="3">
        <v>64.850250244140625</v>
      </c>
      <c r="W384" s="3">
        <v>58.282325744628906</v>
      </c>
      <c r="X384" s="3">
        <v>56.374359130859375</v>
      </c>
      <c r="Y384" s="3">
        <v>53.268634796142578</v>
      </c>
      <c r="Z384" s="3">
        <v>58.406879425048828</v>
      </c>
      <c r="AA384" s="3">
        <v>46.454746246337891</v>
      </c>
      <c r="AB384" s="3">
        <v>44.552574157714844</v>
      </c>
      <c r="AC384" s="3">
        <v>43.300247192382813</v>
      </c>
      <c r="AD384" s="3">
        <v>40.669235229492188</v>
      </c>
      <c r="AE384" s="3">
        <v>38.403999328613281</v>
      </c>
      <c r="AF384" s="3">
        <v>38.9012451171875</v>
      </c>
      <c r="AG384" s="3">
        <v>43.478179931640625</v>
      </c>
      <c r="AH384" s="3">
        <v>77.327285766601563</v>
      </c>
      <c r="AI384" s="3">
        <v>71.700485229492187</v>
      </c>
      <c r="AJ384" s="3">
        <v>65.122970581054688</v>
      </c>
      <c r="AK384" s="3">
        <v>57.794792175292969</v>
      </c>
      <c r="AL384" s="3">
        <v>48.105960845947266</v>
      </c>
      <c r="AM384" s="3">
        <v>55.106361389160156</v>
      </c>
      <c r="AN384" s="3">
        <v>53.131294250488281</v>
      </c>
      <c r="AO384" s="3">
        <v>62.622127532958984</v>
      </c>
      <c r="AP384" s="3">
        <v>52.489231109619141</v>
      </c>
      <c r="AQ384" s="3">
        <v>47.844184875488281</v>
      </c>
      <c r="AR384" s="3">
        <v>53.074291229248047</v>
      </c>
      <c r="AS384" s="3">
        <v>50.556610107421875</v>
      </c>
      <c r="AT384" s="3">
        <v>52.724967956542969</v>
      </c>
      <c r="AU384" s="3">
        <v>56.580589294433594</v>
      </c>
      <c r="AV384" s="3">
        <v>44.556198120117187</v>
      </c>
      <c r="AW384" s="3">
        <v>41.886531829833984</v>
      </c>
      <c r="AX384" s="3">
        <v>40.785053253173828</v>
      </c>
      <c r="AY384" s="3">
        <v>41.494949340820312</v>
      </c>
      <c r="AZ384" s="3">
        <v>38.767147064208984</v>
      </c>
      <c r="BA384" s="3">
        <v>40.462196350097656</v>
      </c>
      <c r="BB384" s="3">
        <v>37.531303405761719</v>
      </c>
      <c r="BC384" s="3">
        <v>38.068897247314453</v>
      </c>
      <c r="BD384" s="3">
        <v>40.901451110839844</v>
      </c>
      <c r="BE384" s="3">
        <v>37.222938537597656</v>
      </c>
      <c r="BF384" s="3">
        <v>36.602649688720703</v>
      </c>
      <c r="BG384" s="3">
        <v>36.91571044921875</v>
      </c>
      <c r="BH384" s="3">
        <v>33.973033905029297</v>
      </c>
      <c r="BI384" s="3">
        <v>33.925464630126953</v>
      </c>
      <c r="BJ384" s="3">
        <v>33.647594451904297</v>
      </c>
      <c r="BK384" s="3">
        <v>34.275314331054687</v>
      </c>
      <c r="BL384" s="3">
        <v>33.591926574707031</v>
      </c>
      <c r="BM384" s="3">
        <v>34.191745758056641</v>
      </c>
      <c r="BN384" s="3">
        <v>34.698394775390625</v>
      </c>
      <c r="BO384" s="3">
        <v>34.887725830078125</v>
      </c>
      <c r="BP384" s="3">
        <v>37.963527679443359</v>
      </c>
      <c r="BQ384" s="3">
        <v>41.460796356201172</v>
      </c>
      <c r="BR384" s="3">
        <v>77.696868896484375</v>
      </c>
      <c r="BS384" s="3">
        <v>66.282257080078125</v>
      </c>
      <c r="BT384" s="3">
        <v>62.189022064208984</v>
      </c>
      <c r="BU384" s="3">
        <v>54.928764343261719</v>
      </c>
      <c r="BV384" s="3">
        <v>42.989765167236328</v>
      </c>
      <c r="BW384" s="3">
        <v>53.869831085205078</v>
      </c>
      <c r="BX384" s="3">
        <v>53.985195159912109</v>
      </c>
      <c r="BY384" s="3">
        <v>63.482185363769531</v>
      </c>
      <c r="BZ384" s="3">
        <v>52.042335510253906</v>
      </c>
      <c r="CA384" s="3">
        <v>47.602733612060547</v>
      </c>
      <c r="CB384" s="3">
        <v>47.384796142578125</v>
      </c>
      <c r="CC384" s="3">
        <v>49.48590087890625</v>
      </c>
      <c r="CD384" s="3">
        <v>49.870864868164063</v>
      </c>
      <c r="CE384" s="3">
        <v>56.239360809326172</v>
      </c>
      <c r="CF384" s="3">
        <v>41.953948974609375</v>
      </c>
      <c r="CG384" s="3">
        <v>42.150726318359375</v>
      </c>
      <c r="CH384" s="3">
        <v>41.396797180175781</v>
      </c>
      <c r="CI384" s="3">
        <v>41.397842407226563</v>
      </c>
      <c r="CJ384" s="3">
        <v>39.417621612548828</v>
      </c>
      <c r="CK384" s="3">
        <v>40.016700744628906</v>
      </c>
      <c r="CL384" s="3">
        <v>37.742298126220703</v>
      </c>
      <c r="CM384" s="3">
        <v>37.760269165039062</v>
      </c>
      <c r="CN384" s="3">
        <v>40.761672973632812</v>
      </c>
      <c r="CO384" s="3">
        <v>37.484928131103516</v>
      </c>
      <c r="CP384" s="3">
        <v>36.605216979980469</v>
      </c>
      <c r="CQ384" s="3">
        <v>37.361335754394531</v>
      </c>
      <c r="CR384" s="3">
        <v>34.550022125244141</v>
      </c>
      <c r="CS384" s="3">
        <v>33.756038665771484</v>
      </c>
      <c r="CT384" s="3">
        <v>32.863414764404297</v>
      </c>
      <c r="CU384" s="3">
        <v>35.075550079345703</v>
      </c>
      <c r="CV384" s="3">
        <v>33.664009094238281</v>
      </c>
      <c r="CW384" s="3">
        <v>34.500434875488281</v>
      </c>
      <c r="CX384" s="3">
        <v>34.511871337890625</v>
      </c>
      <c r="CY384" s="3">
        <v>34.684825897216797</v>
      </c>
      <c r="CZ384" s="3">
        <v>37.707305908203125</v>
      </c>
      <c r="DA384" s="3">
        <v>41.403907775878906</v>
      </c>
      <c r="DB384" t="s">
        <v>966</v>
      </c>
      <c r="DC384" t="s">
        <v>966</v>
      </c>
    </row>
    <row r="385" spans="1:107" x14ac:dyDescent="0.25">
      <c r="A385" s="15" t="s">
        <v>573</v>
      </c>
      <c r="C385" s="16">
        <v>42174.335324074076</v>
      </c>
      <c r="D385" s="17">
        <v>42174.335324074076</v>
      </c>
      <c r="E385" s="3">
        <v>46.863945007324219</v>
      </c>
      <c r="F385" s="3">
        <v>57.504856109619141</v>
      </c>
      <c r="G385" s="3">
        <v>47.460243225097656</v>
      </c>
      <c r="H385" s="3">
        <v>64.361114501953125</v>
      </c>
      <c r="I385" s="3">
        <v>71.989143371582031</v>
      </c>
      <c r="J385" s="3">
        <v>66.596343994140625</v>
      </c>
      <c r="K385" s="3">
        <v>57.68365478515625</v>
      </c>
      <c r="L385" s="3">
        <v>60.422508239746094</v>
      </c>
      <c r="M385" s="3">
        <v>56.532360076904297</v>
      </c>
      <c r="N385" s="3">
        <v>58.879962921142578</v>
      </c>
      <c r="O385" s="3">
        <v>47.674076080322266</v>
      </c>
      <c r="P385" s="3">
        <v>43.74090576171875</v>
      </c>
      <c r="Q385" s="3">
        <v>43.56231689453125</v>
      </c>
      <c r="R385" s="3">
        <v>40.443634033203125</v>
      </c>
      <c r="S385" s="3">
        <v>38.639438629150391</v>
      </c>
      <c r="T385" s="3">
        <v>38.969310760498047</v>
      </c>
      <c r="U385" s="3">
        <v>43.449363708496094</v>
      </c>
      <c r="V385" s="3">
        <v>65.818878173828125</v>
      </c>
      <c r="W385" s="3">
        <v>57.65509033203125</v>
      </c>
      <c r="X385" s="3">
        <v>59.210189819335938</v>
      </c>
      <c r="Y385" s="3">
        <v>57.789432525634766</v>
      </c>
      <c r="Z385" s="3">
        <v>58.912204742431641</v>
      </c>
      <c r="AA385" s="3">
        <v>49.090087890625</v>
      </c>
      <c r="AB385" s="3">
        <v>43.508552551269531</v>
      </c>
      <c r="AC385" s="3">
        <v>43.257080078125</v>
      </c>
      <c r="AD385" s="3">
        <v>40.225536346435547</v>
      </c>
      <c r="AE385" s="3">
        <v>39.241867065429688</v>
      </c>
      <c r="AF385" s="3">
        <v>39.129344940185547</v>
      </c>
      <c r="AG385" s="3">
        <v>43.379905700683594</v>
      </c>
      <c r="AH385" s="3">
        <v>77.292312622070313</v>
      </c>
      <c r="AI385" s="3">
        <v>68.880043029785156</v>
      </c>
      <c r="AJ385" s="3">
        <v>64.483245849609375</v>
      </c>
      <c r="AK385" s="3">
        <v>55.382736206054687</v>
      </c>
      <c r="AL385" s="3">
        <v>49.216991424560547</v>
      </c>
      <c r="AM385" s="3">
        <v>55.279651641845703</v>
      </c>
      <c r="AN385" s="3">
        <v>52.651187896728516</v>
      </c>
      <c r="AO385" s="3">
        <v>62.813705444335938</v>
      </c>
      <c r="AP385" s="3">
        <v>53.350090026855469</v>
      </c>
      <c r="AQ385" s="3">
        <v>46.474693298339844</v>
      </c>
      <c r="AR385" s="3">
        <v>52.702934265136719</v>
      </c>
      <c r="AS385" s="3">
        <v>49.886116027832031</v>
      </c>
      <c r="AT385" s="3">
        <v>51.606369018554688</v>
      </c>
      <c r="AU385" s="3">
        <v>56.084300994873047</v>
      </c>
      <c r="AV385" s="3">
        <v>45.003463745117187</v>
      </c>
      <c r="AW385" s="3">
        <v>42.192733764648438</v>
      </c>
      <c r="AX385" s="3">
        <v>39.708713531494141</v>
      </c>
      <c r="AY385" s="3">
        <v>41.880950927734375</v>
      </c>
      <c r="AZ385" s="3">
        <v>39.129451751708984</v>
      </c>
      <c r="BA385" s="3">
        <v>39.257598876953125</v>
      </c>
      <c r="BB385" s="3">
        <v>37.560733795166016</v>
      </c>
      <c r="BC385" s="3">
        <v>37.425655364990234</v>
      </c>
      <c r="BD385" s="3">
        <v>40.481533050537109</v>
      </c>
      <c r="BE385" s="3">
        <v>37.678340911865234</v>
      </c>
      <c r="BF385" s="3">
        <v>36.399272918701172</v>
      </c>
      <c r="BG385" s="3">
        <v>36.954635620117188</v>
      </c>
      <c r="BH385" s="3">
        <v>34.040714263916016</v>
      </c>
      <c r="BI385" s="3">
        <v>33.572940826416016</v>
      </c>
      <c r="BJ385" s="3">
        <v>34.073684692382813</v>
      </c>
      <c r="BK385" s="3">
        <v>34.1231689453125</v>
      </c>
      <c r="BL385" s="3">
        <v>33.515357971191406</v>
      </c>
      <c r="BM385" s="3">
        <v>34.335880279541016</v>
      </c>
      <c r="BN385" s="3">
        <v>34.857013702392578</v>
      </c>
      <c r="BO385" s="3">
        <v>34.834178924560547</v>
      </c>
      <c r="BP385" s="3">
        <v>37.987163543701172</v>
      </c>
      <c r="BQ385" s="3">
        <v>41.251609802246094</v>
      </c>
      <c r="BR385" s="3">
        <v>77.091964721679688</v>
      </c>
      <c r="BS385" s="3">
        <v>62.573886871337891</v>
      </c>
      <c r="BT385" s="3">
        <v>64.331756591796875</v>
      </c>
      <c r="BU385" s="3">
        <v>52.329471588134766</v>
      </c>
      <c r="BV385" s="3">
        <v>50.99566650390625</v>
      </c>
      <c r="BW385" s="3">
        <v>56.225967407226563</v>
      </c>
      <c r="BX385" s="3">
        <v>51.092189788818359</v>
      </c>
      <c r="BY385" s="3">
        <v>62.873600006103516</v>
      </c>
      <c r="BZ385" s="3">
        <v>53.169868469238281</v>
      </c>
      <c r="CA385" s="3">
        <v>43.996547698974609</v>
      </c>
      <c r="CB385" s="3">
        <v>53.596321105957031</v>
      </c>
      <c r="CC385" s="3">
        <v>49.886333465576172</v>
      </c>
      <c r="CD385" s="3">
        <v>50.401454925537109</v>
      </c>
      <c r="CE385" s="3">
        <v>55.730400085449219</v>
      </c>
      <c r="CF385" s="3">
        <v>46.748695373535156</v>
      </c>
      <c r="CG385" s="3">
        <v>41.802116394042969</v>
      </c>
      <c r="CH385" s="3">
        <v>34.778377532958984</v>
      </c>
      <c r="CI385" s="3">
        <v>42.678749084472656</v>
      </c>
      <c r="CJ385" s="3">
        <v>39.343006134033203</v>
      </c>
      <c r="CK385" s="3">
        <v>36.861106872558594</v>
      </c>
      <c r="CL385" s="3">
        <v>37.74468994140625</v>
      </c>
      <c r="CM385" s="3">
        <v>37.842464447021484</v>
      </c>
      <c r="CN385" s="3">
        <v>39.796459197998047</v>
      </c>
      <c r="CO385" s="3">
        <v>37.623558044433594</v>
      </c>
      <c r="CP385" s="3">
        <v>36.542140960693359</v>
      </c>
      <c r="CQ385" s="3">
        <v>36.690242767333984</v>
      </c>
      <c r="CR385" s="3">
        <v>33.978023529052734</v>
      </c>
      <c r="CS385" s="3">
        <v>33.270523071289063</v>
      </c>
      <c r="CT385" s="3">
        <v>35.747425079345703</v>
      </c>
      <c r="CU385" s="3">
        <v>33.427787780761719</v>
      </c>
      <c r="CV385" s="3">
        <v>33.347400665283203</v>
      </c>
      <c r="CW385" s="3">
        <v>34.392253875732422</v>
      </c>
      <c r="CX385" s="3">
        <v>35.153327941894531</v>
      </c>
      <c r="CY385" s="3">
        <v>34.927318572998047</v>
      </c>
      <c r="CZ385" s="3">
        <v>38.244739532470703</v>
      </c>
      <c r="DA385" s="3">
        <v>40.98388671875</v>
      </c>
      <c r="DB385" t="s">
        <v>966</v>
      </c>
      <c r="DC385" t="s">
        <v>966</v>
      </c>
    </row>
    <row r="386" spans="1:107" x14ac:dyDescent="0.25">
      <c r="A386" s="15" t="s">
        <v>574</v>
      </c>
      <c r="C386" s="16">
        <v>42174.335324074076</v>
      </c>
      <c r="D386" s="17">
        <v>42174.335324074076</v>
      </c>
      <c r="E386" s="3">
        <v>47.061088562011719</v>
      </c>
      <c r="F386" s="3">
        <v>54.494552612304688</v>
      </c>
      <c r="G386" s="3">
        <v>47.284938812255859</v>
      </c>
      <c r="H386" s="3">
        <v>71.681404113769531</v>
      </c>
      <c r="I386" s="3">
        <v>77.006576538085938</v>
      </c>
      <c r="J386" s="3">
        <v>69.116889953613281</v>
      </c>
      <c r="K386" s="3">
        <v>56.855274200439453</v>
      </c>
      <c r="L386" s="3">
        <v>59.366386413574219</v>
      </c>
      <c r="M386" s="3">
        <v>54.851375579833984</v>
      </c>
      <c r="N386" s="3">
        <v>57.316413879394531</v>
      </c>
      <c r="O386" s="3">
        <v>47.963062286376953</v>
      </c>
      <c r="P386" s="3">
        <v>43.351730346679688</v>
      </c>
      <c r="Q386" s="3">
        <v>43.153972625732422</v>
      </c>
      <c r="R386" s="3">
        <v>40.220066070556641</v>
      </c>
      <c r="S386" s="3">
        <v>38.804412841796875</v>
      </c>
      <c r="T386" s="3">
        <v>39.132038116455078</v>
      </c>
      <c r="U386" s="3">
        <v>43.431301116943359</v>
      </c>
      <c r="V386" s="3">
        <v>71.60211181640625</v>
      </c>
      <c r="W386" s="3">
        <v>55.566677093505859</v>
      </c>
      <c r="X386" s="3">
        <v>57.761955261230469</v>
      </c>
      <c r="Y386" s="3">
        <v>51.576938629150391</v>
      </c>
      <c r="Z386" s="3">
        <v>54.559494018554688</v>
      </c>
      <c r="AA386" s="3">
        <v>47.377544403076172</v>
      </c>
      <c r="AB386" s="3">
        <v>41.979076385498047</v>
      </c>
      <c r="AC386" s="3">
        <v>43.309474945068359</v>
      </c>
      <c r="AD386" s="3">
        <v>39.775310516357422</v>
      </c>
      <c r="AE386" s="3">
        <v>38.100814819335938</v>
      </c>
      <c r="AF386" s="3">
        <v>39.185539245605469</v>
      </c>
      <c r="AG386" s="3">
        <v>43.381252288818359</v>
      </c>
      <c r="AH386" s="3">
        <v>77.060005187988281</v>
      </c>
      <c r="AI386" s="3">
        <v>67.656669616699219</v>
      </c>
      <c r="AJ386" s="3">
        <v>64.737083435058594</v>
      </c>
      <c r="AK386" s="3">
        <v>55.177627563476562</v>
      </c>
      <c r="AL386" s="3">
        <v>49.116512298583984</v>
      </c>
      <c r="AM386" s="3">
        <v>55.554283142089844</v>
      </c>
      <c r="AN386" s="3">
        <v>51.197883605957031</v>
      </c>
      <c r="AO386" s="3">
        <v>62.4241943359375</v>
      </c>
      <c r="AP386" s="3">
        <v>51.598964691162109</v>
      </c>
      <c r="AQ386" s="3">
        <v>45.141933441162109</v>
      </c>
      <c r="AR386" s="3">
        <v>51.90533447265625</v>
      </c>
      <c r="AS386" s="3">
        <v>49.268028259277344</v>
      </c>
      <c r="AT386" s="3">
        <v>50.693340301513672</v>
      </c>
      <c r="AU386" s="3">
        <v>56.734424591064453</v>
      </c>
      <c r="AV386" s="3">
        <v>44.743278503417969</v>
      </c>
      <c r="AW386" s="3">
        <v>43.566322326660156</v>
      </c>
      <c r="AX386" s="3">
        <v>39.019016265869141</v>
      </c>
      <c r="AY386" s="3">
        <v>41.463020324707031</v>
      </c>
      <c r="AZ386" s="3">
        <v>38.714305877685547</v>
      </c>
      <c r="BA386" s="3">
        <v>39.071765899658203</v>
      </c>
      <c r="BB386" s="3">
        <v>37.368534088134766</v>
      </c>
      <c r="BC386" s="3">
        <v>37.54791259765625</v>
      </c>
      <c r="BD386" s="3">
        <v>39.723068237304687</v>
      </c>
      <c r="BE386" s="3">
        <v>37.310146331787109</v>
      </c>
      <c r="BF386" s="3">
        <v>36.167606353759766</v>
      </c>
      <c r="BG386" s="3">
        <v>36.485931396484375</v>
      </c>
      <c r="BH386" s="3">
        <v>34.051414489746094</v>
      </c>
      <c r="BI386" s="3">
        <v>33.742008209228516</v>
      </c>
      <c r="BJ386" s="3">
        <v>34.900810241699219</v>
      </c>
      <c r="BK386" s="3">
        <v>33.703598022460938</v>
      </c>
      <c r="BL386" s="3">
        <v>33.6839599609375</v>
      </c>
      <c r="BM386" s="3">
        <v>34.606170654296875</v>
      </c>
      <c r="BN386" s="3">
        <v>34.906898498535156</v>
      </c>
      <c r="BO386" s="3">
        <v>34.850852966308594</v>
      </c>
      <c r="BP386" s="3">
        <v>38.012283325195313</v>
      </c>
      <c r="BQ386" s="3">
        <v>41.234771728515625</v>
      </c>
      <c r="BR386" s="3">
        <v>76.589820861816406</v>
      </c>
      <c r="BS386" s="3">
        <v>66.756591796875</v>
      </c>
      <c r="BT386" s="3">
        <v>64.787605285644531</v>
      </c>
      <c r="BU386" s="3">
        <v>55.811817169189453</v>
      </c>
      <c r="BV386" s="3">
        <v>47.703647613525391</v>
      </c>
      <c r="BW386" s="3">
        <v>54.678352355957031</v>
      </c>
      <c r="BX386" s="3">
        <v>49.234207153320312</v>
      </c>
      <c r="BY386" s="3">
        <v>60.575958251953125</v>
      </c>
      <c r="BZ386" s="3">
        <v>48.711116790771484</v>
      </c>
      <c r="CA386" s="3">
        <v>45.045433044433594</v>
      </c>
      <c r="CB386" s="3">
        <v>49.341163635253906</v>
      </c>
      <c r="CC386" s="3">
        <v>46.152675628662109</v>
      </c>
      <c r="CD386" s="3">
        <v>50.241287231445312</v>
      </c>
      <c r="CE386" s="3">
        <v>57.004959106445313</v>
      </c>
      <c r="CF386" s="3">
        <v>40.555633544921875</v>
      </c>
      <c r="CG386" s="3">
        <v>44.927791595458984</v>
      </c>
      <c r="CH386" s="3">
        <v>39.054191589355469</v>
      </c>
      <c r="CI386" s="3">
        <v>39.762245178222656</v>
      </c>
      <c r="CJ386" s="3">
        <v>37.370628356933594</v>
      </c>
      <c r="CK386" s="3">
        <v>39.193393707275391</v>
      </c>
      <c r="CL386" s="3">
        <v>36.617267608642578</v>
      </c>
      <c r="CM386" s="3">
        <v>37.067474365234375</v>
      </c>
      <c r="CN386" s="3">
        <v>38.662956237792969</v>
      </c>
      <c r="CO386" s="3">
        <v>37.499691009521484</v>
      </c>
      <c r="CP386" s="3">
        <v>35.527210235595703</v>
      </c>
      <c r="CQ386" s="3">
        <v>35.328563690185547</v>
      </c>
      <c r="CR386" s="3">
        <v>34.233779907226563</v>
      </c>
      <c r="CS386" s="3">
        <v>33.799354553222656</v>
      </c>
      <c r="CT386" s="3">
        <v>34.269824981689453</v>
      </c>
      <c r="CU386" s="3">
        <v>32.875106811523438</v>
      </c>
      <c r="CV386" s="3">
        <v>33.808902740478516</v>
      </c>
      <c r="CW386" s="3">
        <v>34.897796630859375</v>
      </c>
      <c r="CX386" s="3">
        <v>34.933357238769531</v>
      </c>
      <c r="CY386" s="3">
        <v>34.758541107177734</v>
      </c>
      <c r="CZ386" s="3">
        <v>37.827877044677734</v>
      </c>
      <c r="DA386" s="3">
        <v>41.345645904541016</v>
      </c>
      <c r="DB386" t="s">
        <v>966</v>
      </c>
      <c r="DC386" t="s">
        <v>966</v>
      </c>
    </row>
    <row r="387" spans="1:107" x14ac:dyDescent="0.25">
      <c r="A387" s="15" t="s">
        <v>575</v>
      </c>
      <c r="C387" s="16">
        <v>42174.335324074076</v>
      </c>
      <c r="D387" s="17">
        <v>42174.335324074076</v>
      </c>
      <c r="E387" s="3">
        <v>47.307704925537109</v>
      </c>
      <c r="F387" s="3">
        <v>54.494552612304688</v>
      </c>
      <c r="G387" s="3">
        <v>47.165790557861328</v>
      </c>
      <c r="H387" s="3">
        <v>72.910133361816406</v>
      </c>
      <c r="I387" s="3">
        <v>78.710121154785156</v>
      </c>
      <c r="J387" s="3">
        <v>71.608573913574219</v>
      </c>
      <c r="K387" s="3">
        <v>55.470561981201172</v>
      </c>
      <c r="L387" s="3">
        <v>59.894439697265625</v>
      </c>
      <c r="M387" s="3">
        <v>54.047462463378906</v>
      </c>
      <c r="N387" s="3">
        <v>56.000247955322266</v>
      </c>
      <c r="O387" s="3">
        <v>47.640575408935547</v>
      </c>
      <c r="P387" s="3">
        <v>42.236179351806641</v>
      </c>
      <c r="Q387" s="3">
        <v>43.304718017578125</v>
      </c>
      <c r="R387" s="3">
        <v>39.835170745849609</v>
      </c>
      <c r="S387" s="3">
        <v>38.5185546875</v>
      </c>
      <c r="T387" s="3">
        <v>38.926898956298828</v>
      </c>
      <c r="U387" s="3">
        <v>43.445465087890625</v>
      </c>
      <c r="V387" s="3">
        <v>73.678276062011719</v>
      </c>
      <c r="W387" s="3">
        <v>53.197841644287109</v>
      </c>
      <c r="X387" s="3">
        <v>61.025989532470703</v>
      </c>
      <c r="Y387" s="3">
        <v>54.516628265380859</v>
      </c>
      <c r="Z387" s="3">
        <v>54.609149932861328</v>
      </c>
      <c r="AA387" s="3">
        <v>47.131988525390625</v>
      </c>
      <c r="AB387" s="3">
        <v>40.318717956542969</v>
      </c>
      <c r="AC387" s="3">
        <v>43.686176300048828</v>
      </c>
      <c r="AD387" s="3">
        <v>39.696628570556641</v>
      </c>
      <c r="AE387" s="3">
        <v>38.505218505859375</v>
      </c>
      <c r="AF387" s="3">
        <v>38.711536407470703</v>
      </c>
      <c r="AG387" s="3">
        <v>43.539421081542969</v>
      </c>
      <c r="AH387" s="3">
        <v>76.532524108886719</v>
      </c>
      <c r="AI387" s="3">
        <v>68.558296203613281</v>
      </c>
      <c r="AJ387" s="3">
        <v>64.200233459472656</v>
      </c>
      <c r="AK387" s="3">
        <v>56.265510559082031</v>
      </c>
      <c r="AL387" s="3">
        <v>49.371017456054687</v>
      </c>
      <c r="AM387" s="3">
        <v>53.955654144287109</v>
      </c>
      <c r="AN387" s="3">
        <v>51.116275787353516</v>
      </c>
      <c r="AO387" s="3">
        <v>60.128860473632813</v>
      </c>
      <c r="AP387" s="3">
        <v>50.942638397216797</v>
      </c>
      <c r="AQ387" s="3">
        <v>47.465152740478516</v>
      </c>
      <c r="AR387" s="3">
        <v>53.981315612792969</v>
      </c>
      <c r="AS387" s="3">
        <v>47.599208831787109</v>
      </c>
      <c r="AT387" s="3">
        <v>50.939018249511719</v>
      </c>
      <c r="AU387" s="3">
        <v>55.368301391601563</v>
      </c>
      <c r="AV387" s="3">
        <v>44.393756866455078</v>
      </c>
      <c r="AW387" s="3">
        <v>44.299713134765625</v>
      </c>
      <c r="AX387" s="3">
        <v>39.007930755615234</v>
      </c>
      <c r="AY387" s="3">
        <v>41.141921997070313</v>
      </c>
      <c r="AZ387" s="3">
        <v>37.938575744628906</v>
      </c>
      <c r="BA387" s="3">
        <v>37.306041717529297</v>
      </c>
      <c r="BB387" s="3">
        <v>37.003761291503906</v>
      </c>
      <c r="BC387" s="3">
        <v>37.745361328125</v>
      </c>
      <c r="BD387" s="3">
        <v>39.754116058349609</v>
      </c>
      <c r="BE387" s="3">
        <v>37.352828979492188</v>
      </c>
      <c r="BF387" s="3">
        <v>35.992118835449219</v>
      </c>
      <c r="BG387" s="3">
        <v>35.863536834716797</v>
      </c>
      <c r="BH387" s="3">
        <v>33.540264129638672</v>
      </c>
      <c r="BI387" s="3">
        <v>33.407554626464844</v>
      </c>
      <c r="BJ387" s="3">
        <v>34.059783935546875</v>
      </c>
      <c r="BK387" s="3">
        <v>33.727451324462891</v>
      </c>
      <c r="BL387" s="3">
        <v>33.336429595947266</v>
      </c>
      <c r="BM387" s="3">
        <v>34.420482635498047</v>
      </c>
      <c r="BN387" s="3">
        <v>34.909660339355469</v>
      </c>
      <c r="BO387" s="3">
        <v>34.830078125</v>
      </c>
      <c r="BP387" s="3">
        <v>37.954570770263672</v>
      </c>
      <c r="BQ387" s="3">
        <v>41.258232116699219</v>
      </c>
      <c r="BR387" s="3">
        <v>75.868141174316406</v>
      </c>
      <c r="BS387" s="3">
        <v>70.354240417480469</v>
      </c>
      <c r="BT387" s="3">
        <v>63.314434051513672</v>
      </c>
      <c r="BU387" s="3">
        <v>57.218082427978516</v>
      </c>
      <c r="BV387" s="3">
        <v>50.530998229980469</v>
      </c>
      <c r="BW387" s="3">
        <v>50.501850128173828</v>
      </c>
      <c r="BX387" s="3">
        <v>52.120193481445313</v>
      </c>
      <c r="BY387" s="3">
        <v>55.243202209472656</v>
      </c>
      <c r="BZ387" s="3">
        <v>49.984661102294922</v>
      </c>
      <c r="CA387" s="3">
        <v>49.378856658935547</v>
      </c>
      <c r="CB387" s="3">
        <v>56.448810577392578</v>
      </c>
      <c r="CC387" s="3">
        <v>44.982612609863281</v>
      </c>
      <c r="CD387" s="3">
        <v>50.52838134765625</v>
      </c>
      <c r="CE387" s="3">
        <v>51.979854583740234</v>
      </c>
      <c r="CF387" s="3">
        <v>45.414936065673828</v>
      </c>
      <c r="CG387" s="3">
        <v>44.814945220947266</v>
      </c>
      <c r="CH387" s="3">
        <v>39.745502471923828</v>
      </c>
      <c r="CI387" s="3">
        <v>41.413455963134766</v>
      </c>
      <c r="CJ387" s="3">
        <v>37.902042388916016</v>
      </c>
      <c r="CK387" s="3">
        <v>33.686389923095703</v>
      </c>
      <c r="CL387" s="3">
        <v>36.554710388183594</v>
      </c>
      <c r="CM387" s="3">
        <v>38.125892639160156</v>
      </c>
      <c r="CN387" s="3">
        <v>40.388530731201172</v>
      </c>
      <c r="CO387" s="3">
        <v>36.86859130859375</v>
      </c>
      <c r="CP387" s="3">
        <v>36.578117370605469</v>
      </c>
      <c r="CQ387" s="3">
        <v>35.504611968994141</v>
      </c>
      <c r="CR387" s="3">
        <v>32.734508514404297</v>
      </c>
      <c r="CS387" s="3">
        <v>32.907974243164062</v>
      </c>
      <c r="CT387" s="3">
        <v>33.285045623779297</v>
      </c>
      <c r="CU387" s="3">
        <v>34.341053009033203</v>
      </c>
      <c r="CV387" s="3">
        <v>32.860851287841797</v>
      </c>
      <c r="CW387" s="3">
        <v>34.265937805175781</v>
      </c>
      <c r="CX387" s="3">
        <v>34.873542785644531</v>
      </c>
      <c r="CY387" s="3">
        <v>34.902736663818359</v>
      </c>
      <c r="CZ387" s="3">
        <v>37.998954772949219</v>
      </c>
      <c r="DA387" s="3">
        <v>41.3150634765625</v>
      </c>
      <c r="DB387" t="s">
        <v>966</v>
      </c>
      <c r="DC387" t="s">
        <v>966</v>
      </c>
    </row>
    <row r="388" spans="1:107" x14ac:dyDescent="0.25">
      <c r="A388" s="15" t="s">
        <v>576</v>
      </c>
      <c r="C388" s="16">
        <v>42174.335324074076</v>
      </c>
      <c r="D388" s="17">
        <v>42174.335324074076</v>
      </c>
      <c r="E388" s="3">
        <v>46.703182220458984</v>
      </c>
      <c r="F388" s="3">
        <v>54.494552612304688</v>
      </c>
      <c r="G388" s="3">
        <v>47.068267822265625</v>
      </c>
      <c r="H388" s="3">
        <v>74.916267395019531</v>
      </c>
      <c r="I388" s="3">
        <v>79.886711120605469</v>
      </c>
      <c r="J388" s="3">
        <v>71.004974365234375</v>
      </c>
      <c r="K388" s="3">
        <v>53.724956512451172</v>
      </c>
      <c r="L388" s="3">
        <v>60.968917846679688</v>
      </c>
      <c r="M388" s="3">
        <v>55.103046417236328</v>
      </c>
      <c r="N388" s="3">
        <v>56.685741424560547</v>
      </c>
      <c r="O388" s="3">
        <v>48.101463317871094</v>
      </c>
      <c r="P388" s="3">
        <v>41.767593383789063</v>
      </c>
      <c r="Q388" s="3">
        <v>43.843032836914062</v>
      </c>
      <c r="R388" s="3">
        <v>40.010597229003906</v>
      </c>
      <c r="S388" s="3">
        <v>38.589130401611328</v>
      </c>
      <c r="T388" s="3">
        <v>38.843307495117187</v>
      </c>
      <c r="U388" s="3">
        <v>43.543601989746094</v>
      </c>
      <c r="V388" s="3">
        <v>65.946418762207031</v>
      </c>
      <c r="W388" s="3">
        <v>51.526790618896484</v>
      </c>
      <c r="X388" s="3">
        <v>61.516979217529297</v>
      </c>
      <c r="Y388" s="3">
        <v>55.911819458007813</v>
      </c>
      <c r="Z388" s="3">
        <v>57.479427337646484</v>
      </c>
      <c r="AA388" s="3">
        <v>48.308605194091797</v>
      </c>
      <c r="AB388" s="3">
        <v>41.691192626953125</v>
      </c>
      <c r="AC388" s="3">
        <v>43.860000610351563</v>
      </c>
      <c r="AD388" s="3">
        <v>40.194061279296875</v>
      </c>
      <c r="AE388" s="3">
        <v>38.533035278320312</v>
      </c>
      <c r="AF388" s="3">
        <v>38.857791900634766</v>
      </c>
      <c r="AG388" s="3">
        <v>43.681461334228516</v>
      </c>
      <c r="AH388" s="3">
        <v>76.149185180664062</v>
      </c>
      <c r="AI388" s="3">
        <v>70.828636169433594</v>
      </c>
      <c r="AJ388" s="3">
        <v>62.449981689453125</v>
      </c>
      <c r="AK388" s="3">
        <v>54.675212860107422</v>
      </c>
      <c r="AL388" s="3">
        <v>49.900173187255859</v>
      </c>
      <c r="AM388" s="3">
        <v>51.985443115234375</v>
      </c>
      <c r="AN388" s="3">
        <v>52.475990295410156</v>
      </c>
      <c r="AO388" s="3">
        <v>58.719516754150391</v>
      </c>
      <c r="AP388" s="3">
        <v>48.686641693115234</v>
      </c>
      <c r="AQ388" s="3">
        <v>46.661746978759766</v>
      </c>
      <c r="AR388" s="3">
        <v>52.952507019042969</v>
      </c>
      <c r="AS388" s="3">
        <v>45.903759002685547</v>
      </c>
      <c r="AT388" s="3">
        <v>49.420536041259766</v>
      </c>
      <c r="AU388" s="3">
        <v>54.422317504882813</v>
      </c>
      <c r="AV388" s="3">
        <v>45.803932189941406</v>
      </c>
      <c r="AW388" s="3">
        <v>44.045818328857422</v>
      </c>
      <c r="AX388" s="3">
        <v>38.240455627441406</v>
      </c>
      <c r="AY388" s="3">
        <v>41.048347473144531</v>
      </c>
      <c r="AZ388" s="3">
        <v>37.477245330810547</v>
      </c>
      <c r="BA388" s="3">
        <v>36.910148620605469</v>
      </c>
      <c r="BB388" s="3">
        <v>36.518264770507813</v>
      </c>
      <c r="BC388" s="3">
        <v>38.230747222900391</v>
      </c>
      <c r="BD388" s="3">
        <v>40.657367706298828</v>
      </c>
      <c r="BE388" s="3">
        <v>37.670009613037109</v>
      </c>
      <c r="BF388" s="3">
        <v>36.340782165527344</v>
      </c>
      <c r="BG388" s="3">
        <v>35.705329895019531</v>
      </c>
      <c r="BH388" s="3">
        <v>33.067066192626953</v>
      </c>
      <c r="BI388" s="3">
        <v>33.212665557861328</v>
      </c>
      <c r="BJ388" s="3">
        <v>33.941452026367188</v>
      </c>
      <c r="BK388" s="3">
        <v>34.287853240966797</v>
      </c>
      <c r="BL388" s="3">
        <v>33.373195648193359</v>
      </c>
      <c r="BM388" s="3">
        <v>34.293025970458984</v>
      </c>
      <c r="BN388" s="3">
        <v>34.648536682128906</v>
      </c>
      <c r="BO388" s="3">
        <v>34.971923828125</v>
      </c>
      <c r="BP388" s="3">
        <v>37.975830078125</v>
      </c>
      <c r="BQ388" s="3">
        <v>41.392166137695313</v>
      </c>
      <c r="BR388" s="3">
        <v>75.829345703125</v>
      </c>
      <c r="BS388" s="3">
        <v>72.584503173828125</v>
      </c>
      <c r="BT388" s="3">
        <v>56.871387481689453</v>
      </c>
      <c r="BU388" s="3">
        <v>42.608634948730469</v>
      </c>
      <c r="BV388" s="3">
        <v>49.591117858886719</v>
      </c>
      <c r="BW388" s="3">
        <v>51.037311553955078</v>
      </c>
      <c r="BX388" s="3">
        <v>53.601844787597656</v>
      </c>
      <c r="BY388" s="3">
        <v>57.479038238525391</v>
      </c>
      <c r="BZ388" s="3">
        <v>41.185836791992188</v>
      </c>
      <c r="CA388" s="3">
        <v>41.541351318359375</v>
      </c>
      <c r="CB388" s="3">
        <v>45.394741058349609</v>
      </c>
      <c r="CC388" s="3">
        <v>44.244228363037109</v>
      </c>
      <c r="CD388" s="3">
        <v>46.740467071533203</v>
      </c>
      <c r="CE388" s="3">
        <v>54.632659912109375</v>
      </c>
      <c r="CF388" s="3">
        <v>45.985050201416016</v>
      </c>
      <c r="CG388" s="3">
        <v>45.140617370605469</v>
      </c>
      <c r="CH388" s="3">
        <v>35.087497711181641</v>
      </c>
      <c r="CI388" s="3">
        <v>40.559619903564453</v>
      </c>
      <c r="CJ388" s="3">
        <v>35.030986785888672</v>
      </c>
      <c r="CK388" s="3">
        <v>37.588603973388672</v>
      </c>
      <c r="CL388" s="3">
        <v>36.039459228515625</v>
      </c>
      <c r="CM388" s="3">
        <v>38.224094390869141</v>
      </c>
      <c r="CN388" s="3">
        <v>41.351242065429688</v>
      </c>
      <c r="CO388" s="3">
        <v>38.267757415771484</v>
      </c>
      <c r="CP388" s="3">
        <v>36.422996520996094</v>
      </c>
      <c r="CQ388" s="3">
        <v>35.534587860107422</v>
      </c>
      <c r="CR388" s="3">
        <v>32.415931701660156</v>
      </c>
      <c r="CS388" s="3">
        <v>32.997318267822266</v>
      </c>
      <c r="CT388" s="3">
        <v>33.667720794677734</v>
      </c>
      <c r="CU388" s="3">
        <v>34.627067565917969</v>
      </c>
      <c r="CV388" s="3">
        <v>33.713039398193359</v>
      </c>
      <c r="CW388" s="3">
        <v>34.03961181640625</v>
      </c>
      <c r="CX388" s="3">
        <v>34.427047729492188</v>
      </c>
      <c r="CY388" s="3">
        <v>34.881278991699219</v>
      </c>
      <c r="CZ388" s="3">
        <v>37.896869659423828</v>
      </c>
      <c r="DA388" s="3">
        <v>41.563434600830078</v>
      </c>
      <c r="DB388" t="s">
        <v>966</v>
      </c>
      <c r="DC388" t="s">
        <v>966</v>
      </c>
    </row>
    <row r="389" spans="1:107" x14ac:dyDescent="0.25">
      <c r="A389" s="15" t="s">
        <v>577</v>
      </c>
      <c r="C389" s="16">
        <v>42174.335324074076</v>
      </c>
      <c r="D389" s="17">
        <v>42174.335324074076</v>
      </c>
      <c r="E389" s="3">
        <v>46.645908355712891</v>
      </c>
      <c r="F389" s="3">
        <v>54.494552612304688</v>
      </c>
      <c r="G389" s="3">
        <v>46.858875274658203</v>
      </c>
      <c r="H389" s="3">
        <v>72.629585266113281</v>
      </c>
      <c r="I389" s="3">
        <v>78.130195617675781</v>
      </c>
      <c r="J389" s="3">
        <v>68.820976257324219</v>
      </c>
      <c r="K389" s="3">
        <v>53.288562774658203</v>
      </c>
      <c r="L389" s="3">
        <v>59.857845306396484</v>
      </c>
      <c r="M389" s="3">
        <v>56.551723480224609</v>
      </c>
      <c r="N389" s="3">
        <v>55.962249755859375</v>
      </c>
      <c r="O389" s="3">
        <v>46.463233947753906</v>
      </c>
      <c r="P389" s="3">
        <v>41.462055206298828</v>
      </c>
      <c r="Q389" s="3">
        <v>43.448333740234375</v>
      </c>
      <c r="R389" s="3">
        <v>40.284130096435547</v>
      </c>
      <c r="S389" s="3">
        <v>38.220619201660156</v>
      </c>
      <c r="T389" s="3">
        <v>38.887928009033203</v>
      </c>
      <c r="U389" s="3">
        <v>43.582801818847656</v>
      </c>
      <c r="V389" s="3">
        <v>65.237800598144531</v>
      </c>
      <c r="W389" s="3">
        <v>52.585422515869141</v>
      </c>
      <c r="X389" s="3">
        <v>56.711322784423828</v>
      </c>
      <c r="Y389" s="3">
        <v>57.459896087646484</v>
      </c>
      <c r="Z389" s="3">
        <v>54.017841339111328</v>
      </c>
      <c r="AA389" s="3">
        <v>43.163982391357422</v>
      </c>
      <c r="AB389" s="3">
        <v>41.290283203125</v>
      </c>
      <c r="AC389" s="3">
        <v>42.7574462890625</v>
      </c>
      <c r="AD389" s="3">
        <v>40.712306976318359</v>
      </c>
      <c r="AE389" s="3">
        <v>37.968563079833984</v>
      </c>
      <c r="AF389" s="3">
        <v>38.778205871582031</v>
      </c>
      <c r="AG389" s="3">
        <v>43.557483673095703</v>
      </c>
      <c r="AH389" s="3">
        <v>76.027427673339844</v>
      </c>
      <c r="AI389" s="3">
        <v>72.023300170898437</v>
      </c>
      <c r="AJ389" s="3">
        <v>60.090049743652344</v>
      </c>
      <c r="AK389" s="3">
        <v>56.665924072265625</v>
      </c>
      <c r="AL389" s="3">
        <v>49.171585083007813</v>
      </c>
      <c r="AM389" s="3">
        <v>53.765110015869141</v>
      </c>
      <c r="AN389" s="3">
        <v>52.912879943847656</v>
      </c>
      <c r="AO389" s="3">
        <v>58.292221069335938</v>
      </c>
      <c r="AP389" s="3">
        <v>46.086055755615234</v>
      </c>
      <c r="AQ389" s="3">
        <v>45.673629760742188</v>
      </c>
      <c r="AR389" s="3">
        <v>52.031936645507813</v>
      </c>
      <c r="AS389" s="3">
        <v>46.207309722900391</v>
      </c>
      <c r="AT389" s="3">
        <v>47.716121673583984</v>
      </c>
      <c r="AU389" s="3">
        <v>55.665195465087891</v>
      </c>
      <c r="AV389" s="3">
        <v>44.154071807861328</v>
      </c>
      <c r="AW389" s="3">
        <v>45.131839752197266</v>
      </c>
      <c r="AX389" s="3">
        <v>39.848190307617187</v>
      </c>
      <c r="AY389" s="3">
        <v>40.812515258789063</v>
      </c>
      <c r="AZ389" s="3">
        <v>37.143642425537109</v>
      </c>
      <c r="BA389" s="3">
        <v>36.943344116210937</v>
      </c>
      <c r="BB389" s="3">
        <v>36.660015106201172</v>
      </c>
      <c r="BC389" s="3">
        <v>38.327220916748047</v>
      </c>
      <c r="BD389" s="3">
        <v>40.098587036132812</v>
      </c>
      <c r="BE389" s="3">
        <v>37.283050537109375</v>
      </c>
      <c r="BF389" s="3">
        <v>36.574851989746094</v>
      </c>
      <c r="BG389" s="3">
        <v>36.002098083496094</v>
      </c>
      <c r="BH389" s="3">
        <v>33.225578308105469</v>
      </c>
      <c r="BI389" s="3">
        <v>33.197788238525391</v>
      </c>
      <c r="BJ389" s="3">
        <v>33.54608154296875</v>
      </c>
      <c r="BK389" s="3">
        <v>34.108161926269531</v>
      </c>
      <c r="BL389" s="3">
        <v>33.443386077880859</v>
      </c>
      <c r="BM389" s="3">
        <v>34.390098571777344</v>
      </c>
      <c r="BN389" s="3">
        <v>34.555034637451172</v>
      </c>
      <c r="BO389" s="3">
        <v>34.949840545654297</v>
      </c>
      <c r="BP389" s="3">
        <v>38.023536682128906</v>
      </c>
      <c r="BQ389" s="3">
        <v>41.324527740478516</v>
      </c>
      <c r="BR389" s="3">
        <v>75.946365356445313</v>
      </c>
      <c r="BS389" s="3">
        <v>73.117469787597656</v>
      </c>
      <c r="BT389" s="3">
        <v>55.592910766601563</v>
      </c>
      <c r="BU389" s="3">
        <v>59.729961395263672</v>
      </c>
      <c r="BV389" s="3">
        <v>47.814479827880859</v>
      </c>
      <c r="BW389" s="3">
        <v>55.516395568847656</v>
      </c>
      <c r="BX389" s="3">
        <v>52.642196655273438</v>
      </c>
      <c r="BY389" s="3">
        <v>58.693141937255859</v>
      </c>
      <c r="BZ389" s="3">
        <v>39.611488342285156</v>
      </c>
      <c r="CA389" s="3">
        <v>45.187709808349609</v>
      </c>
      <c r="CB389" s="3">
        <v>52.78985595703125</v>
      </c>
      <c r="CC389" s="3">
        <v>46.56195068359375</v>
      </c>
      <c r="CD389" s="3">
        <v>45.830207824707031</v>
      </c>
      <c r="CE389" s="3">
        <v>56.802845001220703</v>
      </c>
      <c r="CF389" s="3">
        <v>42.858654022216797</v>
      </c>
      <c r="CG389" s="3">
        <v>44.396793365478516</v>
      </c>
      <c r="CH389" s="3">
        <v>40.897380828857422</v>
      </c>
      <c r="CI389" s="3">
        <v>41.323417663574219</v>
      </c>
      <c r="CJ389" s="3">
        <v>37.124668121337891</v>
      </c>
      <c r="CK389" s="3">
        <v>35.444660186767578</v>
      </c>
      <c r="CL389" s="3">
        <v>37.526809692382812</v>
      </c>
      <c r="CM389" s="3">
        <v>38.699729919433594</v>
      </c>
      <c r="CN389" s="3">
        <v>38.567611694335938</v>
      </c>
      <c r="CO389" s="3">
        <v>36.669986724853516</v>
      </c>
      <c r="CP389" s="3">
        <v>36.649681091308594</v>
      </c>
      <c r="CQ389" s="3">
        <v>36.976333618164063</v>
      </c>
      <c r="CR389" s="3">
        <v>33.67364501953125</v>
      </c>
      <c r="CS389" s="3">
        <v>33.257083892822266</v>
      </c>
      <c r="CT389" s="3">
        <v>33.331954956054688</v>
      </c>
      <c r="CU389" s="3">
        <v>33.890235900878906</v>
      </c>
      <c r="CV389" s="3">
        <v>33.272186279296875</v>
      </c>
      <c r="CW389" s="3">
        <v>34.449363708496094</v>
      </c>
      <c r="CX389" s="3">
        <v>34.597084045410156</v>
      </c>
      <c r="CY389" s="3">
        <v>35.027935028076172</v>
      </c>
      <c r="CZ389" s="3">
        <v>38.244583129882812</v>
      </c>
      <c r="DA389" s="3">
        <v>41.156795501708984</v>
      </c>
      <c r="DB389" t="s">
        <v>966</v>
      </c>
      <c r="DC389" t="s">
        <v>966</v>
      </c>
    </row>
    <row r="390" spans="1:107" x14ac:dyDescent="0.25">
      <c r="A390" s="15" t="s">
        <v>578</v>
      </c>
      <c r="C390" s="16">
        <v>42174.335324074076</v>
      </c>
      <c r="D390" s="17">
        <v>42174.335324074076</v>
      </c>
      <c r="E390" s="3">
        <v>47.224739074707031</v>
      </c>
      <c r="F390" s="3">
        <v>54.494552612304688</v>
      </c>
      <c r="G390" s="3">
        <v>46.922592163085937</v>
      </c>
      <c r="H390" s="3">
        <v>75.990501403808594</v>
      </c>
      <c r="I390" s="3">
        <v>80.732505798339844</v>
      </c>
      <c r="J390" s="3">
        <v>67.58831787109375</v>
      </c>
      <c r="K390" s="3">
        <v>53.506282806396484</v>
      </c>
      <c r="L390" s="3">
        <v>59.252613067626953</v>
      </c>
      <c r="M390" s="3">
        <v>56.680526733398438</v>
      </c>
      <c r="N390" s="3">
        <v>54.834819793701172</v>
      </c>
      <c r="O390" s="3">
        <v>46.500801086425781</v>
      </c>
      <c r="P390" s="3">
        <v>41.534698486328125</v>
      </c>
      <c r="Q390" s="3">
        <v>42.936473846435547</v>
      </c>
      <c r="R390" s="3">
        <v>40.731723785400391</v>
      </c>
      <c r="S390" s="3">
        <v>38.331466674804687</v>
      </c>
      <c r="T390" s="3">
        <v>38.913944244384766</v>
      </c>
      <c r="U390" s="3">
        <v>43.581501007080078</v>
      </c>
      <c r="V390" s="3">
        <v>66.528068542480469</v>
      </c>
      <c r="W390" s="3">
        <v>53.361682891845703</v>
      </c>
      <c r="X390" s="3">
        <v>60.848354339599609</v>
      </c>
      <c r="Y390" s="3">
        <v>56.849311828613281</v>
      </c>
      <c r="Z390" s="3">
        <v>53.524734497070313</v>
      </c>
      <c r="AA390" s="3">
        <v>47.443340301513672</v>
      </c>
      <c r="AB390" s="3">
        <v>41.929740905761719</v>
      </c>
      <c r="AC390" s="3">
        <v>43.102649688720703</v>
      </c>
      <c r="AD390" s="3">
        <v>41.040386199951172</v>
      </c>
      <c r="AE390" s="3">
        <v>38.468433380126953</v>
      </c>
      <c r="AF390" s="3">
        <v>38.947624206542969</v>
      </c>
      <c r="AG390" s="3">
        <v>43.61163330078125</v>
      </c>
      <c r="AH390" s="3">
        <v>75.979461669921875</v>
      </c>
      <c r="AI390" s="3">
        <v>73.211418151855469</v>
      </c>
      <c r="AJ390" s="3">
        <v>58.470085144042969</v>
      </c>
      <c r="AK390" s="3">
        <v>60.397212982177734</v>
      </c>
      <c r="AL390" s="3">
        <v>48.812656402587891</v>
      </c>
      <c r="AM390" s="3">
        <v>54.883384704589844</v>
      </c>
      <c r="AN390" s="3">
        <v>51.070999145507812</v>
      </c>
      <c r="AO390" s="3">
        <v>59.974277496337891</v>
      </c>
      <c r="AP390" s="3">
        <v>45.571887969970703</v>
      </c>
      <c r="AQ390" s="3">
        <v>45.921867370605469</v>
      </c>
      <c r="AR390" s="3">
        <v>53.147621154785156</v>
      </c>
      <c r="AS390" s="3">
        <v>47.417488098144531</v>
      </c>
      <c r="AT390" s="3">
        <v>46.732753753662109</v>
      </c>
      <c r="AU390" s="3">
        <v>55.45263671875</v>
      </c>
      <c r="AV390" s="3">
        <v>43.567832946777344</v>
      </c>
      <c r="AW390" s="3">
        <v>43.649089813232422</v>
      </c>
      <c r="AX390" s="3">
        <v>38.941490173339844</v>
      </c>
      <c r="AY390" s="3">
        <v>41.178619384765625</v>
      </c>
      <c r="AZ390" s="3">
        <v>36.685871124267578</v>
      </c>
      <c r="BA390" s="3">
        <v>36.032558441162109</v>
      </c>
      <c r="BB390" s="3">
        <v>36.740974426269531</v>
      </c>
      <c r="BC390" s="3">
        <v>37.836112976074219</v>
      </c>
      <c r="BD390" s="3">
        <v>39.085750579833984</v>
      </c>
      <c r="BE390" s="3">
        <v>37.55230712890625</v>
      </c>
      <c r="BF390" s="3">
        <v>36.971027374267578</v>
      </c>
      <c r="BG390" s="3">
        <v>36.576274871826172</v>
      </c>
      <c r="BH390" s="3">
        <v>33.950004577636719</v>
      </c>
      <c r="BI390" s="3">
        <v>33.073116302490234</v>
      </c>
      <c r="BJ390" s="3">
        <v>33.6820068359375</v>
      </c>
      <c r="BK390" s="3">
        <v>33.975013732910156</v>
      </c>
      <c r="BL390" s="3">
        <v>33.573410034179688</v>
      </c>
      <c r="BM390" s="3">
        <v>34.344772338867187</v>
      </c>
      <c r="BN390" s="3">
        <v>34.617950439453125</v>
      </c>
      <c r="BO390" s="3">
        <v>34.92413330078125</v>
      </c>
      <c r="BP390" s="3">
        <v>38.044227600097656</v>
      </c>
      <c r="BQ390" s="3">
        <v>41.355060577392578</v>
      </c>
      <c r="BR390" s="3">
        <v>75.93798828125</v>
      </c>
      <c r="BS390" s="3">
        <v>74.376518249511719</v>
      </c>
      <c r="BT390" s="3">
        <v>57.116600036621094</v>
      </c>
      <c r="BU390" s="3">
        <v>63.346111297607422</v>
      </c>
      <c r="BV390" s="3">
        <v>50.425662994384766</v>
      </c>
      <c r="BW390" s="3">
        <v>55.677478790283203</v>
      </c>
      <c r="BX390" s="3">
        <v>44.44000244140625</v>
      </c>
      <c r="BY390" s="3">
        <v>61.632678985595703</v>
      </c>
      <c r="BZ390" s="3">
        <v>47.2559814453125</v>
      </c>
      <c r="CA390" s="3">
        <v>47.934490203857422</v>
      </c>
      <c r="CB390" s="3">
        <v>54.881675720214844</v>
      </c>
      <c r="CC390" s="3">
        <v>48.862556457519531</v>
      </c>
      <c r="CD390" s="3">
        <v>43.3558349609375</v>
      </c>
      <c r="CE390" s="3">
        <v>54.042209625244141</v>
      </c>
      <c r="CF390" s="3">
        <v>40.895523071289063</v>
      </c>
      <c r="CG390" s="3">
        <v>42.008552551269531</v>
      </c>
      <c r="CH390" s="3">
        <v>39.523483276367188</v>
      </c>
      <c r="CI390" s="3">
        <v>40.638202667236328</v>
      </c>
      <c r="CJ390" s="3">
        <v>36.623458862304688</v>
      </c>
      <c r="CK390" s="3">
        <v>35.893684387207031</v>
      </c>
      <c r="CL390" s="3">
        <v>36.259586334228516</v>
      </c>
      <c r="CM390" s="3">
        <v>36.282585144042969</v>
      </c>
      <c r="CN390" s="3">
        <v>37.5860595703125</v>
      </c>
      <c r="CO390" s="3">
        <v>38.134078979492188</v>
      </c>
      <c r="CP390" s="3">
        <v>37.006847381591797</v>
      </c>
      <c r="CQ390" s="3">
        <v>36.630035400390625</v>
      </c>
      <c r="CR390" s="3">
        <v>34.9893798828125</v>
      </c>
      <c r="CS390" s="3">
        <v>33.135623931884766</v>
      </c>
      <c r="CT390" s="3">
        <v>33.793754577636719</v>
      </c>
      <c r="CU390" s="3">
        <v>33.6983642578125</v>
      </c>
      <c r="CV390" s="3">
        <v>33.566692352294922</v>
      </c>
      <c r="CW390" s="3">
        <v>34.2991943359375</v>
      </c>
      <c r="CX390" s="3">
        <v>34.544677734375</v>
      </c>
      <c r="CY390" s="3">
        <v>34.948284149169922</v>
      </c>
      <c r="CZ390" s="3">
        <v>37.912036895751953</v>
      </c>
      <c r="DA390" s="3">
        <v>41.45648193359375</v>
      </c>
      <c r="DB390" t="s">
        <v>966</v>
      </c>
      <c r="DC390" t="s">
        <v>966</v>
      </c>
    </row>
    <row r="391" spans="1:107" x14ac:dyDescent="0.25">
      <c r="A391" s="15" t="s">
        <v>579</v>
      </c>
      <c r="C391" s="16">
        <v>42174.335324074076</v>
      </c>
      <c r="D391" s="17">
        <v>42174.335324074076</v>
      </c>
      <c r="E391" s="3">
        <v>47.477657318115234</v>
      </c>
      <c r="F391" s="3">
        <v>54.494552612304688</v>
      </c>
      <c r="G391" s="3">
        <v>47.233970642089844</v>
      </c>
      <c r="H391" s="3">
        <v>71.313987731933594</v>
      </c>
      <c r="I391" s="3">
        <v>77.885841369628906</v>
      </c>
      <c r="J391" s="3">
        <v>66.704933166503906</v>
      </c>
      <c r="K391" s="3">
        <v>53.857749938964844</v>
      </c>
      <c r="L391" s="3">
        <v>62.298656463623047</v>
      </c>
      <c r="M391" s="3">
        <v>55.903842926025391</v>
      </c>
      <c r="N391" s="3">
        <v>53.923976898193359</v>
      </c>
      <c r="O391" s="3">
        <v>45.998764038085938</v>
      </c>
      <c r="P391" s="3">
        <v>41.611915588378906</v>
      </c>
      <c r="Q391" s="3">
        <v>43.606704711914063</v>
      </c>
      <c r="R391" s="3">
        <v>40.974605560302734</v>
      </c>
      <c r="S391" s="3">
        <v>38.572135925292969</v>
      </c>
      <c r="T391" s="3">
        <v>38.856105804443359</v>
      </c>
      <c r="U391" s="3">
        <v>43.505382537841797</v>
      </c>
      <c r="V391" s="3">
        <v>65.229438781738281</v>
      </c>
      <c r="W391" s="3">
        <v>54.408256530761719</v>
      </c>
      <c r="X391" s="3">
        <v>64.049201965332031</v>
      </c>
      <c r="Y391" s="3">
        <v>56.098350524902344</v>
      </c>
      <c r="Z391" s="3">
        <v>53.061679840087891</v>
      </c>
      <c r="AA391" s="3">
        <v>43.82281494140625</v>
      </c>
      <c r="AB391" s="3">
        <v>41.519828796386719</v>
      </c>
      <c r="AC391" s="3">
        <v>44.120098114013672</v>
      </c>
      <c r="AD391" s="3">
        <v>41.564960479736328</v>
      </c>
      <c r="AE391" s="3">
        <v>38.779323577880859</v>
      </c>
      <c r="AF391" s="3">
        <v>38.704185485839844</v>
      </c>
      <c r="AG391" s="3">
        <v>43.431247711181641</v>
      </c>
      <c r="AH391" s="3">
        <v>75.688240051269531</v>
      </c>
      <c r="AI391" s="3">
        <v>74.072219848632812</v>
      </c>
      <c r="AJ391" s="3">
        <v>57.869132995605469</v>
      </c>
      <c r="AK391" s="3">
        <v>62.747184753417969</v>
      </c>
      <c r="AL391" s="3">
        <v>51.626426696777344</v>
      </c>
      <c r="AM391" s="3">
        <v>54.174900054931641</v>
      </c>
      <c r="AN391" s="3">
        <v>48.286163330078125</v>
      </c>
      <c r="AO391" s="3">
        <v>60.19366455078125</v>
      </c>
      <c r="AP391" s="3">
        <v>47.538753509521484</v>
      </c>
      <c r="AQ391" s="3">
        <v>47.821502685546875</v>
      </c>
      <c r="AR391" s="3">
        <v>54.254219055175781</v>
      </c>
      <c r="AS391" s="3">
        <v>48.290992736816406</v>
      </c>
      <c r="AT391" s="3">
        <v>45.884922027587891</v>
      </c>
      <c r="AU391" s="3">
        <v>54.330245971679688</v>
      </c>
      <c r="AV391" s="3">
        <v>42.482257843017578</v>
      </c>
      <c r="AW391" s="3">
        <v>43.623332977294922</v>
      </c>
      <c r="AX391" s="3">
        <v>40.539283752441406</v>
      </c>
      <c r="AY391" s="3">
        <v>40.375095367431641</v>
      </c>
      <c r="AZ391" s="3">
        <v>36.389026641845703</v>
      </c>
      <c r="BA391" s="3">
        <v>36.476665496826172</v>
      </c>
      <c r="BB391" s="3">
        <v>36.776103973388672</v>
      </c>
      <c r="BC391" s="3">
        <v>38.200489044189453</v>
      </c>
      <c r="BD391" s="3">
        <v>39.257675170898437</v>
      </c>
      <c r="BE391" s="3">
        <v>38.449478149414063</v>
      </c>
      <c r="BF391" s="3">
        <v>36.730888366699219</v>
      </c>
      <c r="BG391" s="3">
        <v>36.827846527099609</v>
      </c>
      <c r="BH391" s="3">
        <v>34.451210021972656</v>
      </c>
      <c r="BI391" s="3">
        <v>33.476387023925781</v>
      </c>
      <c r="BJ391" s="3">
        <v>33.579818725585938</v>
      </c>
      <c r="BK391" s="3">
        <v>34.104728698730469</v>
      </c>
      <c r="BL391" s="3">
        <v>33.787124633789063</v>
      </c>
      <c r="BM391" s="3">
        <v>34.092273712158203</v>
      </c>
      <c r="BN391" s="3">
        <v>34.494850158691406</v>
      </c>
      <c r="BO391" s="3">
        <v>34.981731414794922</v>
      </c>
      <c r="BP391" s="3">
        <v>37.931087493896484</v>
      </c>
      <c r="BQ391" s="3">
        <v>41.344032287597656</v>
      </c>
      <c r="BR391" s="3">
        <v>74.978759765625</v>
      </c>
      <c r="BS391" s="3">
        <v>74.750236511230469</v>
      </c>
      <c r="BT391" s="3">
        <v>56.856109619140625</v>
      </c>
      <c r="BU391" s="3">
        <v>63.821636199951172</v>
      </c>
      <c r="BV391" s="3">
        <v>53.340091705322266</v>
      </c>
      <c r="BW391" s="3">
        <v>51.339542388916016</v>
      </c>
      <c r="BX391" s="3">
        <v>43.800163269042969</v>
      </c>
      <c r="BY391" s="3">
        <v>58.903366088867188</v>
      </c>
      <c r="BZ391" s="3">
        <v>50.097579956054687</v>
      </c>
      <c r="CA391" s="3">
        <v>49.689327239990234</v>
      </c>
      <c r="CB391" s="3">
        <v>53.112045288085937</v>
      </c>
      <c r="CC391" s="3">
        <v>49.415256500244141</v>
      </c>
      <c r="CD391" s="3">
        <v>45.422466278076172</v>
      </c>
      <c r="CE391" s="3">
        <v>52.762596130371094</v>
      </c>
      <c r="CF391" s="3">
        <v>42.370014190673828</v>
      </c>
      <c r="CG391" s="3">
        <v>43.454982757568359</v>
      </c>
      <c r="CH391" s="3">
        <v>41.087783813476562</v>
      </c>
      <c r="CI391" s="3">
        <v>39.514190673828125</v>
      </c>
      <c r="CJ391" s="3">
        <v>36.285327911376953</v>
      </c>
      <c r="CK391" s="3">
        <v>36.653568267822266</v>
      </c>
      <c r="CL391" s="3">
        <v>36.866359710693359</v>
      </c>
      <c r="CM391" s="3">
        <v>39.487537384033203</v>
      </c>
      <c r="CN391" s="3">
        <v>40.494663238525391</v>
      </c>
      <c r="CO391" s="3">
        <v>39.611564636230469</v>
      </c>
      <c r="CP391" s="3">
        <v>37.172920227050781</v>
      </c>
      <c r="CQ391" s="3">
        <v>37.788597106933594</v>
      </c>
      <c r="CR391" s="3">
        <v>34.100650787353516</v>
      </c>
      <c r="CS391" s="3">
        <v>33.692607879638672</v>
      </c>
      <c r="CT391" s="3">
        <v>33.298007965087891</v>
      </c>
      <c r="CU391" s="3">
        <v>34.4024658203125</v>
      </c>
      <c r="CV391" s="3">
        <v>33.958465576171875</v>
      </c>
      <c r="CW391" s="3">
        <v>33.684787750244141</v>
      </c>
      <c r="CX391" s="3">
        <v>34.251998901367188</v>
      </c>
      <c r="CY391" s="3">
        <v>34.998725891113281</v>
      </c>
      <c r="CZ391" s="3">
        <v>37.936790466308594</v>
      </c>
      <c r="DA391" s="3">
        <v>41.283878326416016</v>
      </c>
      <c r="DB391" t="s">
        <v>966</v>
      </c>
      <c r="DC391" t="s">
        <v>966</v>
      </c>
    </row>
    <row r="392" spans="1:107" x14ac:dyDescent="0.25">
      <c r="A392" s="15" t="s">
        <v>580</v>
      </c>
      <c r="C392" s="16">
        <v>42174.335324074076</v>
      </c>
      <c r="D392" s="17">
        <v>42174.335324074076</v>
      </c>
      <c r="E392" s="3">
        <v>48.188999176025391</v>
      </c>
      <c r="F392" s="3">
        <v>54.494552612304688</v>
      </c>
      <c r="G392" s="3">
        <v>47.721939086914063</v>
      </c>
      <c r="H392" s="3">
        <v>67.271995544433594</v>
      </c>
      <c r="I392" s="3">
        <v>76.033203125</v>
      </c>
      <c r="J392" s="3">
        <v>65.537010192871094</v>
      </c>
      <c r="K392" s="3">
        <v>53.140438079833984</v>
      </c>
      <c r="L392" s="3">
        <v>63.377021789550781</v>
      </c>
      <c r="M392" s="3">
        <v>55.764846801757813</v>
      </c>
      <c r="N392" s="3">
        <v>55.1251220703125</v>
      </c>
      <c r="O392" s="3">
        <v>45.789867401123047</v>
      </c>
      <c r="P392" s="3">
        <v>41.425857543945313</v>
      </c>
      <c r="Q392" s="3">
        <v>44.392444610595703</v>
      </c>
      <c r="R392" s="3">
        <v>41.490604400634766</v>
      </c>
      <c r="S392" s="3">
        <v>38.660633087158203</v>
      </c>
      <c r="T392" s="3">
        <v>38.79876708984375</v>
      </c>
      <c r="U392" s="3">
        <v>43.575874328613281</v>
      </c>
      <c r="V392" s="3">
        <v>63.837348937988281</v>
      </c>
      <c r="W392" s="3">
        <v>52.428592681884766</v>
      </c>
      <c r="X392" s="3">
        <v>64.322311401367188</v>
      </c>
      <c r="Y392" s="3">
        <v>53.819080352783203</v>
      </c>
      <c r="Z392" s="3">
        <v>56.637077331542969</v>
      </c>
      <c r="AA392" s="3">
        <v>46.163978576660156</v>
      </c>
      <c r="AB392" s="3">
        <v>40.840038299560547</v>
      </c>
      <c r="AC392" s="3">
        <v>45.183700561523438</v>
      </c>
      <c r="AD392" s="3">
        <v>41.903186798095703</v>
      </c>
      <c r="AE392" s="3">
        <v>38.87890625</v>
      </c>
      <c r="AF392" s="3">
        <v>38.920524597167969</v>
      </c>
      <c r="AG392" s="3">
        <v>43.563503265380859</v>
      </c>
      <c r="AH392" s="3">
        <v>74.673606872558594</v>
      </c>
      <c r="AI392" s="3">
        <v>74.666114807128906</v>
      </c>
      <c r="AJ392" s="3">
        <v>57.847892761230469</v>
      </c>
      <c r="AK392" s="3">
        <v>62.922435760498047</v>
      </c>
      <c r="AL392" s="3">
        <v>52.013214111328125</v>
      </c>
      <c r="AM392" s="3">
        <v>52.239250183105469</v>
      </c>
      <c r="AN392" s="3">
        <v>49.198390960693359</v>
      </c>
      <c r="AO392" s="3">
        <v>58.579540252685547</v>
      </c>
      <c r="AP392" s="3">
        <v>52.606327056884766</v>
      </c>
      <c r="AQ392" s="3">
        <v>52.779823303222656</v>
      </c>
      <c r="AR392" s="3">
        <v>52.15277099609375</v>
      </c>
      <c r="AS392" s="3">
        <v>49.451286315917969</v>
      </c>
      <c r="AT392" s="3">
        <v>45.951087951660156</v>
      </c>
      <c r="AU392" s="3">
        <v>52.842185974121094</v>
      </c>
      <c r="AV392" s="3">
        <v>42.590663909912109</v>
      </c>
      <c r="AW392" s="3">
        <v>42.279212951660156</v>
      </c>
      <c r="AX392" s="3">
        <v>39.924419403076172</v>
      </c>
      <c r="AY392" s="3">
        <v>41.001014709472656</v>
      </c>
      <c r="AZ392" s="3">
        <v>36.789989471435547</v>
      </c>
      <c r="BA392" s="3">
        <v>36.9295654296875</v>
      </c>
      <c r="BB392" s="3">
        <v>36.358543395996094</v>
      </c>
      <c r="BC392" s="3">
        <v>38.383739471435547</v>
      </c>
      <c r="BD392" s="3">
        <v>40.774982452392578</v>
      </c>
      <c r="BE392" s="3">
        <v>38.821304321289063</v>
      </c>
      <c r="BF392" s="3">
        <v>36.944442749023437</v>
      </c>
      <c r="BG392" s="3">
        <v>37.93621826171875</v>
      </c>
      <c r="BH392" s="3">
        <v>34.336582183837891</v>
      </c>
      <c r="BI392" s="3">
        <v>33.608100891113281</v>
      </c>
      <c r="BJ392" s="3">
        <v>33.783279418945313</v>
      </c>
      <c r="BK392" s="3">
        <v>34.306240081787109</v>
      </c>
      <c r="BL392" s="3">
        <v>33.508941650390625</v>
      </c>
      <c r="BM392" s="3">
        <v>34.021640777587891</v>
      </c>
      <c r="BN392" s="3">
        <v>34.521919250488281</v>
      </c>
      <c r="BO392" s="3">
        <v>34.822330474853516</v>
      </c>
      <c r="BP392" s="3">
        <v>37.8631591796875</v>
      </c>
      <c r="BQ392" s="3">
        <v>41.511089324951172</v>
      </c>
      <c r="BR392" s="3">
        <v>72.980331420898437</v>
      </c>
      <c r="BS392" s="3">
        <v>75.205986022949219</v>
      </c>
      <c r="BT392" s="3">
        <v>59.762153625488281</v>
      </c>
      <c r="BU392" s="3">
        <v>62.25018310546875</v>
      </c>
      <c r="BV392" s="3">
        <v>51.810337066650391</v>
      </c>
      <c r="BW392" s="3">
        <v>48.710842132568359</v>
      </c>
      <c r="BX392" s="3">
        <v>51.965778350830078</v>
      </c>
      <c r="BY392" s="3">
        <v>55.448398590087891</v>
      </c>
      <c r="BZ392" s="3">
        <v>56.397373199462891</v>
      </c>
      <c r="CA392" s="3">
        <v>55.715763092041016</v>
      </c>
      <c r="CB392" s="3">
        <v>49.937255859375</v>
      </c>
      <c r="CC392" s="3">
        <v>50.384563446044922</v>
      </c>
      <c r="CD392" s="3">
        <v>47.81109619140625</v>
      </c>
      <c r="CE392" s="3">
        <v>50.608108520507813</v>
      </c>
      <c r="CF392" s="3">
        <v>43.751716613769531</v>
      </c>
      <c r="CG392" s="3">
        <v>41.300777435302734</v>
      </c>
      <c r="CH392" s="3">
        <v>40.090278625488281</v>
      </c>
      <c r="CI392" s="3">
        <v>41.805957794189453</v>
      </c>
      <c r="CJ392" s="3">
        <v>37.920097351074219</v>
      </c>
      <c r="CK392" s="3">
        <v>37.886482238769531</v>
      </c>
      <c r="CL392" s="3">
        <v>35.038066864013672</v>
      </c>
      <c r="CM392" s="3">
        <v>38.452289581298828</v>
      </c>
      <c r="CN392" s="3">
        <v>42.154716491699219</v>
      </c>
      <c r="CO392" s="3">
        <v>38.825031280517578</v>
      </c>
      <c r="CP392" s="3">
        <v>36.958423614501953</v>
      </c>
      <c r="CQ392" s="3">
        <v>38.601779937744141</v>
      </c>
      <c r="CR392" s="3">
        <v>34.78924560546875</v>
      </c>
      <c r="CS392" s="3">
        <v>33.926048278808594</v>
      </c>
      <c r="CT392" s="3">
        <v>34.387763977050781</v>
      </c>
      <c r="CU392" s="3">
        <v>34.564647674560547</v>
      </c>
      <c r="CV392" s="3">
        <v>33.611064910888672</v>
      </c>
      <c r="CW392" s="3">
        <v>34.292366027832031</v>
      </c>
      <c r="CX392" s="3">
        <v>34.776657104492188</v>
      </c>
      <c r="CY392" s="3">
        <v>34.578876495361328</v>
      </c>
      <c r="CZ392" s="3">
        <v>37.635208129882813</v>
      </c>
      <c r="DA392" s="3">
        <v>41.745559692382813</v>
      </c>
      <c r="DB392" t="s">
        <v>966</v>
      </c>
      <c r="DC392" t="s">
        <v>966</v>
      </c>
    </row>
    <row r="393" spans="1:107" x14ac:dyDescent="0.25">
      <c r="A393" s="15" t="s">
        <v>581</v>
      </c>
      <c r="C393" s="16">
        <v>42174.335324074076</v>
      </c>
      <c r="D393" s="17">
        <v>42174.335324074076</v>
      </c>
      <c r="E393" s="3">
        <v>48.797542572021484</v>
      </c>
      <c r="F393" s="3">
        <v>59.265766143798828</v>
      </c>
      <c r="G393" s="3">
        <v>47.999481201171875</v>
      </c>
      <c r="H393" s="3">
        <v>65.529129028320313</v>
      </c>
      <c r="I393" s="3">
        <v>74.450431823730469</v>
      </c>
      <c r="J393" s="3">
        <v>63.523063659667969</v>
      </c>
      <c r="K393" s="3">
        <v>51.718379974365234</v>
      </c>
      <c r="L393" s="3">
        <v>62.423561096191406</v>
      </c>
      <c r="M393" s="3">
        <v>55.999740600585938</v>
      </c>
      <c r="N393" s="3">
        <v>54.555011749267578</v>
      </c>
      <c r="O393" s="3">
        <v>46.697513580322266</v>
      </c>
      <c r="P393" s="3">
        <v>41.727054595947266</v>
      </c>
      <c r="Q393" s="3">
        <v>44.05377197265625</v>
      </c>
      <c r="R393" s="3">
        <v>41.735973358154297</v>
      </c>
      <c r="S393" s="3">
        <v>39.347259521484375</v>
      </c>
      <c r="T393" s="3">
        <v>39.065204620361328</v>
      </c>
      <c r="U393" s="3">
        <v>43.610183715820313</v>
      </c>
      <c r="V393" s="3">
        <v>59.717529296875</v>
      </c>
      <c r="W393" s="3">
        <v>47.962364196777344</v>
      </c>
      <c r="X393" s="3">
        <v>58.813358306884766</v>
      </c>
      <c r="Y393" s="3">
        <v>57.289253234863281</v>
      </c>
      <c r="Z393" s="3">
        <v>52.706577301025391</v>
      </c>
      <c r="AA393" s="3">
        <v>48.552810668945313</v>
      </c>
      <c r="AB393" s="3">
        <v>42.261955261230469</v>
      </c>
      <c r="AC393" s="3">
        <v>43.635421752929687</v>
      </c>
      <c r="AD393" s="3">
        <v>41.8369140625</v>
      </c>
      <c r="AE393" s="3">
        <v>41.043609619140625</v>
      </c>
      <c r="AF393" s="3">
        <v>39.266338348388672</v>
      </c>
      <c r="AG393" s="3">
        <v>43.7003173828125</v>
      </c>
      <c r="AH393" s="3">
        <v>73.522575378417969</v>
      </c>
      <c r="AI393" s="3">
        <v>74.911949157714844</v>
      </c>
      <c r="AJ393" s="3">
        <v>61.538967132568359</v>
      </c>
      <c r="AK393" s="3">
        <v>61.195804595947266</v>
      </c>
      <c r="AL393" s="3">
        <v>50.905498504638672</v>
      </c>
      <c r="AM393" s="3">
        <v>50.9141845703125</v>
      </c>
      <c r="AN393" s="3">
        <v>52.218368530273437</v>
      </c>
      <c r="AO393" s="3">
        <v>57.402122497558594</v>
      </c>
      <c r="AP393" s="3">
        <v>57.823348999023438</v>
      </c>
      <c r="AQ393" s="3">
        <v>53.761508941650391</v>
      </c>
      <c r="AR393" s="3">
        <v>52.333274841308594</v>
      </c>
      <c r="AS393" s="3">
        <v>49.059959411621094</v>
      </c>
      <c r="AT393" s="3">
        <v>47.880401611328125</v>
      </c>
      <c r="AU393" s="3">
        <v>53.386096954345703</v>
      </c>
      <c r="AV393" s="3">
        <v>43.245609283447266</v>
      </c>
      <c r="AW393" s="3">
        <v>43.608795166015625</v>
      </c>
      <c r="AX393" s="3">
        <v>40.376956939697266</v>
      </c>
      <c r="AY393" s="3">
        <v>41.217582702636719</v>
      </c>
      <c r="AZ393" s="3">
        <v>37.468265533447266</v>
      </c>
      <c r="BA393" s="3">
        <v>37.191753387451172</v>
      </c>
      <c r="BB393" s="3">
        <v>36.543319702148438</v>
      </c>
      <c r="BC393" s="3">
        <v>38.723686218261719</v>
      </c>
      <c r="BD393" s="3">
        <v>40.601333618164063</v>
      </c>
      <c r="BE393" s="3">
        <v>38.396499633789063</v>
      </c>
      <c r="BF393" s="3">
        <v>37.012851715087891</v>
      </c>
      <c r="BG393" s="3">
        <v>38.278450012207031</v>
      </c>
      <c r="BH393" s="3">
        <v>34.598865509033203</v>
      </c>
      <c r="BI393" s="3">
        <v>33.568305969238281</v>
      </c>
      <c r="BJ393" s="3">
        <v>34.782802581787109</v>
      </c>
      <c r="BK393" s="3">
        <v>34.467620849609375</v>
      </c>
      <c r="BL393" s="3">
        <v>33.545944213867188</v>
      </c>
      <c r="BM393" s="3">
        <v>34.290477752685547</v>
      </c>
      <c r="BN393" s="3">
        <v>34.843547821044922</v>
      </c>
      <c r="BO393" s="3">
        <v>34.902339935302734</v>
      </c>
      <c r="BP393" s="3">
        <v>37.858489990234375</v>
      </c>
      <c r="BQ393" s="3">
        <v>41.630058288574219</v>
      </c>
      <c r="BR393" s="3">
        <v>71.259880065917969</v>
      </c>
      <c r="BS393" s="3">
        <v>75.08319091796875</v>
      </c>
      <c r="BT393" s="3">
        <v>64.53466796875</v>
      </c>
      <c r="BU393" s="3">
        <v>56.988067626953125</v>
      </c>
      <c r="BV393" s="3">
        <v>48.118408203125</v>
      </c>
      <c r="BW393" s="3">
        <v>50.443019866943359</v>
      </c>
      <c r="BX393" s="3">
        <v>53.776065826416016</v>
      </c>
      <c r="BY393" s="3">
        <v>57.367568969726563</v>
      </c>
      <c r="BZ393" s="3">
        <v>60.498138427734375</v>
      </c>
      <c r="CA393" s="3">
        <v>53.168788909912109</v>
      </c>
      <c r="CB393" s="3">
        <v>52.829299926757813</v>
      </c>
      <c r="CC393" s="3">
        <v>47.338600158691406</v>
      </c>
      <c r="CD393" s="3">
        <v>48.600700378417969</v>
      </c>
      <c r="CE393" s="3">
        <v>54.528606414794922</v>
      </c>
      <c r="CF393" s="3">
        <v>43.888378143310547</v>
      </c>
      <c r="CG393" s="3">
        <v>44.808830261230469</v>
      </c>
      <c r="CH393" s="3">
        <v>40.463809967041016</v>
      </c>
      <c r="CI393" s="3">
        <v>42.350040435791016</v>
      </c>
      <c r="CJ393" s="3">
        <v>37.049510955810547</v>
      </c>
      <c r="CK393" s="3">
        <v>38.4224853515625</v>
      </c>
      <c r="CL393" s="3">
        <v>37.090751647949219</v>
      </c>
      <c r="CM393" s="3">
        <v>39.647552490234375</v>
      </c>
      <c r="CN393" s="3">
        <v>39.120956420898438</v>
      </c>
      <c r="CO393" s="3">
        <v>37.277023315429688</v>
      </c>
      <c r="CP393" s="3">
        <v>36.905574798583984</v>
      </c>
      <c r="CQ393" s="3">
        <v>38.806083679199219</v>
      </c>
      <c r="CR393" s="3">
        <v>34.809646606445313</v>
      </c>
      <c r="CS393" s="3">
        <v>33.566566467285156</v>
      </c>
      <c r="CT393" s="3">
        <v>37.478721618652344</v>
      </c>
      <c r="CU393" s="3">
        <v>34.508090972900391</v>
      </c>
      <c r="CV393" s="3">
        <v>33.477527618408203</v>
      </c>
      <c r="CW393" s="3">
        <v>34.350852966308594</v>
      </c>
      <c r="CX393" s="3">
        <v>35.125713348388672</v>
      </c>
      <c r="CY393" s="3">
        <v>35.135643005371094</v>
      </c>
      <c r="CZ393" s="3">
        <v>37.882251739501953</v>
      </c>
      <c r="DA393" s="3">
        <v>41.629512786865234</v>
      </c>
      <c r="DB393" t="s">
        <v>966</v>
      </c>
      <c r="DC393" t="s">
        <v>966</v>
      </c>
    </row>
    <row r="394" spans="1:107" x14ac:dyDescent="0.25">
      <c r="A394" s="15" t="s">
        <v>582</v>
      </c>
      <c r="C394" s="16">
        <v>42174.335335648146</v>
      </c>
      <c r="D394" s="17">
        <v>42174.335335648146</v>
      </c>
      <c r="E394" s="3">
        <v>47.828155517578125</v>
      </c>
      <c r="F394" s="3">
        <v>54.494552612304688</v>
      </c>
      <c r="G394" s="3">
        <v>48.160781860351563</v>
      </c>
      <c r="H394" s="3">
        <v>65.947013854980469</v>
      </c>
      <c r="I394" s="3">
        <v>74.450431823730469</v>
      </c>
      <c r="J394" s="3">
        <v>64.102157592773438</v>
      </c>
      <c r="K394" s="3">
        <v>51.235015869140625</v>
      </c>
      <c r="L394" s="3">
        <v>59.946624755859375</v>
      </c>
      <c r="M394" s="3">
        <v>55.937793731689453</v>
      </c>
      <c r="N394" s="3">
        <v>54.572502136230469</v>
      </c>
      <c r="O394" s="3">
        <v>47.552268981933594</v>
      </c>
      <c r="P394" s="3">
        <v>42.897552490234375</v>
      </c>
      <c r="Q394" s="3">
        <v>43.970584869384766</v>
      </c>
      <c r="R394" s="3">
        <v>41.789371490478516</v>
      </c>
      <c r="S394" s="3">
        <v>40.34832763671875</v>
      </c>
      <c r="T394" s="3">
        <v>38.886970520019531</v>
      </c>
      <c r="U394" s="3">
        <v>43.649112701416016</v>
      </c>
      <c r="V394" s="3">
        <v>65.184585571289063</v>
      </c>
      <c r="W394" s="3">
        <v>51.635147094726563</v>
      </c>
      <c r="X394" s="3">
        <v>53.128547668457031</v>
      </c>
      <c r="Y394" s="3">
        <v>54.955009460449219</v>
      </c>
      <c r="Z394" s="3">
        <v>54.232776641845703</v>
      </c>
      <c r="AA394" s="3">
        <v>46.7373046875</v>
      </c>
      <c r="AB394" s="3">
        <v>43.886558532714844</v>
      </c>
      <c r="AC394" s="3">
        <v>43.533634185791016</v>
      </c>
      <c r="AD394" s="3">
        <v>41.539058685302734</v>
      </c>
      <c r="AE394" s="3">
        <v>39.716049194335938</v>
      </c>
      <c r="AF394" s="3">
        <v>38.610603332519531</v>
      </c>
      <c r="AG394" s="3">
        <v>43.778205871582031</v>
      </c>
      <c r="AH394" s="3">
        <v>71.330345153808594</v>
      </c>
      <c r="AI394" s="3">
        <v>74.735916137695313</v>
      </c>
      <c r="AJ394" s="3">
        <v>65.02581787109375</v>
      </c>
      <c r="AK394" s="3">
        <v>58.544696807861328</v>
      </c>
      <c r="AL394" s="3">
        <v>49.679477691650391</v>
      </c>
      <c r="AM394" s="3">
        <v>51.389217376708984</v>
      </c>
      <c r="AN394" s="3">
        <v>52.041416168212891</v>
      </c>
      <c r="AO394" s="3">
        <v>58.703865051269531</v>
      </c>
      <c r="AP394" s="3">
        <v>57.284336090087891</v>
      </c>
      <c r="AQ394" s="3">
        <v>52.770252227783203</v>
      </c>
      <c r="AR394" s="3">
        <v>51.143447875976563</v>
      </c>
      <c r="AS394" s="3">
        <v>47.820442199707031</v>
      </c>
      <c r="AT394" s="3">
        <v>50.170120239257813</v>
      </c>
      <c r="AU394" s="3">
        <v>52.756610870361328</v>
      </c>
      <c r="AV394" s="3">
        <v>42.970855712890625</v>
      </c>
      <c r="AW394" s="3">
        <v>44.50537109375</v>
      </c>
      <c r="AX394" s="3">
        <v>40.671806335449219</v>
      </c>
      <c r="AY394" s="3">
        <v>41.873355865478516</v>
      </c>
      <c r="AZ394" s="3">
        <v>37.110305786132812</v>
      </c>
      <c r="BA394" s="3">
        <v>38.038894653320312</v>
      </c>
      <c r="BB394" s="3">
        <v>37.671424865722656</v>
      </c>
      <c r="BC394" s="3">
        <v>39.167732238769531</v>
      </c>
      <c r="BD394" s="3">
        <v>40.353939056396484</v>
      </c>
      <c r="BE394" s="3">
        <v>38.166336059570312</v>
      </c>
      <c r="BF394" s="3">
        <v>37.522270202636719</v>
      </c>
      <c r="BG394" s="3">
        <v>38.229915618896484</v>
      </c>
      <c r="BH394" s="3">
        <v>34.828720092773437</v>
      </c>
      <c r="BI394" s="3">
        <v>34.427803039550781</v>
      </c>
      <c r="BJ394" s="3">
        <v>36.613010406494141</v>
      </c>
      <c r="BK394" s="3">
        <v>35.298877716064453</v>
      </c>
      <c r="BL394" s="3">
        <v>33.543434143066406</v>
      </c>
      <c r="BM394" s="3">
        <v>33.988956451416016</v>
      </c>
      <c r="BN394" s="3">
        <v>34.729873657226562</v>
      </c>
      <c r="BO394" s="3">
        <v>34.832416534423828</v>
      </c>
      <c r="BP394" s="3">
        <v>37.831718444824219</v>
      </c>
      <c r="BQ394" s="3">
        <v>41.706249237060547</v>
      </c>
      <c r="BR394" s="3">
        <v>65.8736572265625</v>
      </c>
      <c r="BS394" s="3">
        <v>74.193443298339844</v>
      </c>
      <c r="BT394" s="3">
        <v>67.1163330078125</v>
      </c>
      <c r="BU394" s="3">
        <v>51.229335784912109</v>
      </c>
      <c r="BV394" s="3">
        <v>48.435585021972656</v>
      </c>
      <c r="BW394" s="3">
        <v>52.053401947021484</v>
      </c>
      <c r="BX394" s="3">
        <v>49.572235107421875</v>
      </c>
      <c r="BY394" s="3">
        <v>60.029998779296875</v>
      </c>
      <c r="BZ394" s="3">
        <v>52.268722534179688</v>
      </c>
      <c r="CA394" s="3">
        <v>52.225467681884766</v>
      </c>
      <c r="CB394" s="3">
        <v>46.979473114013672</v>
      </c>
      <c r="CC394" s="3">
        <v>46.329486846923828</v>
      </c>
      <c r="CD394" s="3">
        <v>51.959930419921875</v>
      </c>
      <c r="CE394" s="3">
        <v>51.565361022949219</v>
      </c>
      <c r="CF394" s="3">
        <v>41.474132537841797</v>
      </c>
      <c r="CG394" s="3">
        <v>45.899791717529297</v>
      </c>
      <c r="CH394" s="3">
        <v>40.988086700439453</v>
      </c>
      <c r="CI394" s="3">
        <v>41.391033172607422</v>
      </c>
      <c r="CJ394" s="3">
        <v>38.078010559082031</v>
      </c>
      <c r="CK394" s="3">
        <v>37.185771942138672</v>
      </c>
      <c r="CL394" s="3">
        <v>38.891376495361328</v>
      </c>
      <c r="CM394" s="3">
        <v>38.236003875732422</v>
      </c>
      <c r="CN394" s="3">
        <v>40.397403717041016</v>
      </c>
      <c r="CO394" s="3">
        <v>37.837162017822266</v>
      </c>
      <c r="CP394" s="3">
        <v>38.055595397949219</v>
      </c>
      <c r="CQ394" s="3">
        <v>37.441776275634766</v>
      </c>
      <c r="CR394" s="3">
        <v>34.967189788818359</v>
      </c>
      <c r="CS394" s="3">
        <v>34.916210174560547</v>
      </c>
      <c r="CT394" s="3">
        <v>35.811260223388672</v>
      </c>
      <c r="CU394" s="3">
        <v>35.859691619873047</v>
      </c>
      <c r="CV394" s="3">
        <v>33.463642120361328</v>
      </c>
      <c r="CW394" s="3">
        <v>33.490318298339844</v>
      </c>
      <c r="CX394" s="3">
        <v>34.630626678466797</v>
      </c>
      <c r="CY394" s="3">
        <v>34.724578857421875</v>
      </c>
      <c r="CZ394" s="3">
        <v>37.917488098144531</v>
      </c>
      <c r="DA394" s="3">
        <v>41.929714202880859</v>
      </c>
      <c r="DB394" t="s">
        <v>966</v>
      </c>
      <c r="DC394" t="s">
        <v>966</v>
      </c>
    </row>
    <row r="395" spans="1:107" x14ac:dyDescent="0.25">
      <c r="A395" s="15" t="s">
        <v>583</v>
      </c>
      <c r="C395" s="16">
        <v>42174.335335648146</v>
      </c>
      <c r="D395" s="17">
        <v>42174.335335648146</v>
      </c>
      <c r="E395" s="3">
        <v>48.315113067626953</v>
      </c>
      <c r="F395" s="3">
        <v>54.494552612304688</v>
      </c>
      <c r="G395" s="3">
        <v>48.324680328369141</v>
      </c>
      <c r="H395" s="3">
        <v>63.718910217285156</v>
      </c>
      <c r="I395" s="3">
        <v>71.766372680664063</v>
      </c>
      <c r="J395" s="3">
        <v>67.657196044921875</v>
      </c>
      <c r="K395" s="3">
        <v>53.137580871582031</v>
      </c>
      <c r="L395" s="3">
        <v>58.425369262695313</v>
      </c>
      <c r="M395" s="3">
        <v>55.998924255371094</v>
      </c>
      <c r="N395" s="3">
        <v>53.866199493408203</v>
      </c>
      <c r="O395" s="3">
        <v>45.788497924804688</v>
      </c>
      <c r="P395" s="3">
        <v>43.679725646972656</v>
      </c>
      <c r="Q395" s="3">
        <v>43.735340118408203</v>
      </c>
      <c r="R395" s="3">
        <v>41.80010986328125</v>
      </c>
      <c r="S395" s="3">
        <v>40.133968353271484</v>
      </c>
      <c r="T395" s="3">
        <v>38.934822082519531</v>
      </c>
      <c r="U395" s="3">
        <v>43.625923156738281</v>
      </c>
      <c r="V395" s="3">
        <v>70.3731689453125</v>
      </c>
      <c r="W395" s="3">
        <v>55.228996276855469</v>
      </c>
      <c r="X395" s="3">
        <v>57.162555694580078</v>
      </c>
      <c r="Y395" s="3">
        <v>56.1640625</v>
      </c>
      <c r="Z395" s="3">
        <v>53.24176025390625</v>
      </c>
      <c r="AA395" s="3">
        <v>42.313129425048828</v>
      </c>
      <c r="AB395" s="3">
        <v>44.988666534423828</v>
      </c>
      <c r="AC395" s="3">
        <v>43.323524475097656</v>
      </c>
      <c r="AD395" s="3">
        <v>41.929973602294922</v>
      </c>
      <c r="AE395" s="3">
        <v>41.295654296875</v>
      </c>
      <c r="AF395" s="3">
        <v>39.140121459960938</v>
      </c>
      <c r="AG395" s="3">
        <v>43.475883483886719</v>
      </c>
      <c r="AH395" s="3">
        <v>68.864540100097656</v>
      </c>
      <c r="AI395" s="3">
        <v>73.674263000488281</v>
      </c>
      <c r="AJ395" s="3">
        <v>66.396171569824219</v>
      </c>
      <c r="AK395" s="3">
        <v>56.469566345214844</v>
      </c>
      <c r="AL395" s="3">
        <v>49.287033081054688</v>
      </c>
      <c r="AM395" s="3">
        <v>51.889938354492188</v>
      </c>
      <c r="AN395" s="3">
        <v>55.086772918701172</v>
      </c>
      <c r="AO395" s="3">
        <v>58.403049468994141</v>
      </c>
      <c r="AP395" s="3">
        <v>54.798019409179688</v>
      </c>
      <c r="AQ395" s="3">
        <v>52.552921295166016</v>
      </c>
      <c r="AR395" s="3">
        <v>50.210483551025391</v>
      </c>
      <c r="AS395" s="3">
        <v>47.632720947265625</v>
      </c>
      <c r="AT395" s="3">
        <v>49.792396545410156</v>
      </c>
      <c r="AU395" s="3">
        <v>52.600936889648438</v>
      </c>
      <c r="AV395" s="3">
        <v>44.540332794189453</v>
      </c>
      <c r="AW395" s="3">
        <v>44.139617919921875</v>
      </c>
      <c r="AX395" s="3">
        <v>40.7493896484375</v>
      </c>
      <c r="AY395" s="3">
        <v>41.868743896484375</v>
      </c>
      <c r="AZ395" s="3">
        <v>37.567325592041016</v>
      </c>
      <c r="BA395" s="3">
        <v>37.739414215087891</v>
      </c>
      <c r="BB395" s="3">
        <v>40.415729522705078</v>
      </c>
      <c r="BC395" s="3">
        <v>39.275550842285156</v>
      </c>
      <c r="BD395" s="3">
        <v>39.976581573486328</v>
      </c>
      <c r="BE395" s="3">
        <v>37.754402160644531</v>
      </c>
      <c r="BF395" s="3">
        <v>37.631191253662109</v>
      </c>
      <c r="BG395" s="3">
        <v>38.108345031738281</v>
      </c>
      <c r="BH395" s="3">
        <v>34.796421051025391</v>
      </c>
      <c r="BI395" s="3">
        <v>34.194915771484375</v>
      </c>
      <c r="BJ395" s="3">
        <v>36.534278869628906</v>
      </c>
      <c r="BK395" s="3">
        <v>35.005550384521484</v>
      </c>
      <c r="BL395" s="3">
        <v>33.262901306152344</v>
      </c>
      <c r="BM395" s="3">
        <v>34.206626892089844</v>
      </c>
      <c r="BN395" s="3">
        <v>34.658298492431641</v>
      </c>
      <c r="BO395" s="3">
        <v>34.878543853759766</v>
      </c>
      <c r="BP395" s="3">
        <v>37.820777893066406</v>
      </c>
      <c r="BQ395" s="3">
        <v>41.638759613037109</v>
      </c>
      <c r="BR395" s="3">
        <v>64.843849182128906</v>
      </c>
      <c r="BS395" s="3">
        <v>71.597793579101563</v>
      </c>
      <c r="BT395" s="3">
        <v>67.360404968261719</v>
      </c>
      <c r="BU395" s="3">
        <v>54.171245574951172</v>
      </c>
      <c r="BV395" s="3">
        <v>49.266185760498047</v>
      </c>
      <c r="BW395" s="3">
        <v>52.00152587890625</v>
      </c>
      <c r="BX395" s="3">
        <v>58.354118347167969</v>
      </c>
      <c r="BY395" s="3">
        <v>55.745876312255859</v>
      </c>
      <c r="BZ395" s="3">
        <v>48.811824798583984</v>
      </c>
      <c r="CA395" s="3">
        <v>51.516098022460938</v>
      </c>
      <c r="CB395" s="3">
        <v>49.780918121337891</v>
      </c>
      <c r="CC395" s="3">
        <v>47.471569061279297</v>
      </c>
      <c r="CD395" s="3">
        <v>49.840023040771484</v>
      </c>
      <c r="CE395" s="3">
        <v>51.298805236816406</v>
      </c>
      <c r="CF395" s="3">
        <v>46.729347229003906</v>
      </c>
      <c r="CG395" s="3">
        <v>40.823287963867188</v>
      </c>
      <c r="CH395" s="3">
        <v>40.490856170654297</v>
      </c>
      <c r="CI395" s="3">
        <v>41.628067016601563</v>
      </c>
      <c r="CJ395" s="3">
        <v>36.130496978759766</v>
      </c>
      <c r="CK395" s="3">
        <v>38.662063598632812</v>
      </c>
      <c r="CL395" s="3">
        <v>43.567420959472656</v>
      </c>
      <c r="CM395" s="3">
        <v>40.272468566894531</v>
      </c>
      <c r="CN395" s="3">
        <v>39.642002105712891</v>
      </c>
      <c r="CO395" s="3">
        <v>38.125797271728516</v>
      </c>
      <c r="CP395" s="3">
        <v>37.678398132324219</v>
      </c>
      <c r="CQ395" s="3">
        <v>38.314903259277344</v>
      </c>
      <c r="CR395" s="3">
        <v>34.291606903076172</v>
      </c>
      <c r="CS395" s="3">
        <v>34.613433837890625</v>
      </c>
      <c r="CT395" s="3">
        <v>38.957645416259766</v>
      </c>
      <c r="CU395" s="3">
        <v>34.669795989990234</v>
      </c>
      <c r="CV395" s="3">
        <v>32.845874786376953</v>
      </c>
      <c r="CW395" s="3">
        <v>34.817527770996094</v>
      </c>
      <c r="CX395" s="3">
        <v>34.486305236816406</v>
      </c>
      <c r="CY395" s="3">
        <v>34.986736297607422</v>
      </c>
      <c r="CZ395" s="3">
        <v>37.73736572265625</v>
      </c>
      <c r="DA395" s="3">
        <v>41.391857147216797</v>
      </c>
      <c r="DB395" t="s">
        <v>966</v>
      </c>
      <c r="DC395" t="s">
        <v>966</v>
      </c>
    </row>
    <row r="396" spans="1:107" x14ac:dyDescent="0.25">
      <c r="A396" s="15" t="s">
        <v>584</v>
      </c>
      <c r="C396" s="16">
        <v>42174.335335648146</v>
      </c>
      <c r="D396" s="17">
        <v>42174.335335648146</v>
      </c>
      <c r="E396" s="3">
        <v>47.442649841308594</v>
      </c>
      <c r="F396" s="3">
        <v>54.494552612304688</v>
      </c>
      <c r="G396" s="3">
        <v>47.943416595458984</v>
      </c>
      <c r="H396" s="3">
        <v>65.364730834960938</v>
      </c>
      <c r="I396" s="3">
        <v>75.026496887207031</v>
      </c>
      <c r="J396" s="3">
        <v>68.669425964355469</v>
      </c>
      <c r="K396" s="3">
        <v>54.042995452880859</v>
      </c>
      <c r="L396" s="3">
        <v>56.906463623046875</v>
      </c>
      <c r="M396" s="3">
        <v>56.423965454101562</v>
      </c>
      <c r="N396" s="3">
        <v>53.163726806640625</v>
      </c>
      <c r="O396" s="3">
        <v>46.550945281982422</v>
      </c>
      <c r="P396" s="3">
        <v>43.192035675048828</v>
      </c>
      <c r="Q396" s="3">
        <v>43.080490112304688</v>
      </c>
      <c r="R396" s="3">
        <v>41.541812896728516</v>
      </c>
      <c r="S396" s="3">
        <v>41.012535095214844</v>
      </c>
      <c r="T396" s="3">
        <v>38.966457366943359</v>
      </c>
      <c r="U396" s="3">
        <v>43.695075988769531</v>
      </c>
      <c r="V396" s="3">
        <v>68.710845947265625</v>
      </c>
      <c r="W396" s="3">
        <v>54.896923065185547</v>
      </c>
      <c r="X396" s="3">
        <v>53.979061126708984</v>
      </c>
      <c r="Y396" s="3">
        <v>58.541923522949219</v>
      </c>
      <c r="Z396" s="3">
        <v>52.906703948974609</v>
      </c>
      <c r="AA396" s="3">
        <v>47.515350341796875</v>
      </c>
      <c r="AB396" s="3">
        <v>40.620391845703125</v>
      </c>
      <c r="AC396" s="3">
        <v>42.243553161621094</v>
      </c>
      <c r="AD396" s="3">
        <v>41.304409027099609</v>
      </c>
      <c r="AE396" s="3">
        <v>40.664295196533203</v>
      </c>
      <c r="AF396" s="3">
        <v>39.077175140380859</v>
      </c>
      <c r="AG396" s="3">
        <v>43.823234558105469</v>
      </c>
      <c r="AH396" s="3">
        <v>68.038993835449219</v>
      </c>
      <c r="AI396" s="3">
        <v>72.488471984863281</v>
      </c>
      <c r="AJ396" s="3">
        <v>66.113555908203125</v>
      </c>
      <c r="AK396" s="3">
        <v>55.579250335693359</v>
      </c>
      <c r="AL396" s="3">
        <v>49.387439727783203</v>
      </c>
      <c r="AM396" s="3">
        <v>51.042381286621094</v>
      </c>
      <c r="AN396" s="3">
        <v>58.67742919921875</v>
      </c>
      <c r="AO396" s="3">
        <v>55.484931945800781</v>
      </c>
      <c r="AP396" s="3">
        <v>53.12432861328125</v>
      </c>
      <c r="AQ396" s="3">
        <v>52.655872344970703</v>
      </c>
      <c r="AR396" s="3">
        <v>49.211490631103516</v>
      </c>
      <c r="AS396" s="3">
        <v>46.765121459960938</v>
      </c>
      <c r="AT396" s="3">
        <v>51.082420349121094</v>
      </c>
      <c r="AU396" s="3">
        <v>50.657428741455078</v>
      </c>
      <c r="AV396" s="3">
        <v>45.325325012207031</v>
      </c>
      <c r="AW396" s="3">
        <v>41.795867919921875</v>
      </c>
      <c r="AX396" s="3">
        <v>40.499362945556641</v>
      </c>
      <c r="AY396" s="3">
        <v>41.702621459960938</v>
      </c>
      <c r="AZ396" s="3">
        <v>37.303585052490234</v>
      </c>
      <c r="BA396" s="3">
        <v>38.227706909179687</v>
      </c>
      <c r="BB396" s="3">
        <v>40.516105651855469</v>
      </c>
      <c r="BC396" s="3">
        <v>39.189579010009766</v>
      </c>
      <c r="BD396" s="3">
        <v>38.948780059814453</v>
      </c>
      <c r="BE396" s="3">
        <v>37.878150939941406</v>
      </c>
      <c r="BF396" s="3">
        <v>37.495468139648438</v>
      </c>
      <c r="BG396" s="3">
        <v>37.825759887695313</v>
      </c>
      <c r="BH396" s="3">
        <v>34.356258392333984</v>
      </c>
      <c r="BI396" s="3">
        <v>34.745269775390625</v>
      </c>
      <c r="BJ396" s="3">
        <v>37.987117767333984</v>
      </c>
      <c r="BK396" s="3">
        <v>35.2325439453125</v>
      </c>
      <c r="BL396" s="3">
        <v>33.087387084960938</v>
      </c>
      <c r="BM396" s="3">
        <v>34.125926971435547</v>
      </c>
      <c r="BN396" s="3">
        <v>34.802047729492188</v>
      </c>
      <c r="BO396" s="3">
        <v>35.066303253173828</v>
      </c>
      <c r="BP396" s="3">
        <v>38.023548126220703</v>
      </c>
      <c r="BQ396" s="3">
        <v>41.635501861572266</v>
      </c>
      <c r="BR396" s="3">
        <v>68.5054931640625</v>
      </c>
      <c r="BS396" s="3">
        <v>70.476234436035156</v>
      </c>
      <c r="BT396" s="3">
        <v>64.651130676269531</v>
      </c>
      <c r="BU396" s="3">
        <v>54.93603515625</v>
      </c>
      <c r="BV396" s="3">
        <v>49.342414855957031</v>
      </c>
      <c r="BW396" s="3">
        <v>49.150596618652344</v>
      </c>
      <c r="BX396" s="3">
        <v>61.179821014404297</v>
      </c>
      <c r="BY396" s="3">
        <v>41.965999603271484</v>
      </c>
      <c r="BZ396" s="3">
        <v>51.695602416992188</v>
      </c>
      <c r="CA396" s="3">
        <v>53.071743011474609</v>
      </c>
      <c r="CB396" s="3">
        <v>47.967704772949219</v>
      </c>
      <c r="CC396" s="3">
        <v>45.91162109375</v>
      </c>
      <c r="CD396" s="3">
        <v>51.867164611816406</v>
      </c>
      <c r="CE396" s="3">
        <v>46.957595825195312</v>
      </c>
      <c r="CF396" s="3">
        <v>45.624980926513672</v>
      </c>
      <c r="CG396" s="3">
        <v>37.086082458496094</v>
      </c>
      <c r="CH396" s="3">
        <v>41.502578735351562</v>
      </c>
      <c r="CI396" s="3">
        <v>41.465686798095703</v>
      </c>
      <c r="CJ396" s="3">
        <v>37.365135192871094</v>
      </c>
      <c r="CK396" s="3">
        <v>37.474224090576172</v>
      </c>
      <c r="CL396" s="3">
        <v>34.730934143066406</v>
      </c>
      <c r="CM396" s="3">
        <v>38.159988403320313</v>
      </c>
      <c r="CN396" s="3">
        <v>36.533424377441406</v>
      </c>
      <c r="CO396" s="3">
        <v>37.046867370605469</v>
      </c>
      <c r="CP396" s="3">
        <v>37.381282806396484</v>
      </c>
      <c r="CQ396" s="3">
        <v>37.276287078857422</v>
      </c>
      <c r="CR396" s="3">
        <v>34.639476776123047</v>
      </c>
      <c r="CS396" s="3">
        <v>35.148845672607422</v>
      </c>
      <c r="CT396" s="3">
        <v>36.458515167236328</v>
      </c>
      <c r="CU396" s="3">
        <v>35.746170043945313</v>
      </c>
      <c r="CV396" s="3">
        <v>33.247528076171875</v>
      </c>
      <c r="CW396" s="3">
        <v>33.783954620361328</v>
      </c>
      <c r="CX396" s="3">
        <v>35.150909423828125</v>
      </c>
      <c r="CY396" s="3">
        <v>35.414302825927734</v>
      </c>
      <c r="CZ396" s="3">
        <v>38.27569580078125</v>
      </c>
      <c r="DA396" s="3">
        <v>41.640876770019531</v>
      </c>
      <c r="DB396" t="s">
        <v>966</v>
      </c>
      <c r="DC396" t="s">
        <v>966</v>
      </c>
    </row>
    <row r="397" spans="1:107" x14ac:dyDescent="0.25">
      <c r="A397" s="15" t="s">
        <v>585</v>
      </c>
      <c r="C397" s="16">
        <v>42174.335335648146</v>
      </c>
      <c r="D397" s="17">
        <v>42174.335335648146</v>
      </c>
      <c r="E397" s="3">
        <v>47.047428131103516</v>
      </c>
      <c r="F397" s="3">
        <v>54.494552612304688</v>
      </c>
      <c r="G397" s="3">
        <v>47.507381439208984</v>
      </c>
      <c r="H397" s="3">
        <v>69.379234313964844</v>
      </c>
      <c r="I397" s="3">
        <v>78.298500061035156</v>
      </c>
      <c r="J397" s="3">
        <v>67.466789245605469</v>
      </c>
      <c r="K397" s="3">
        <v>55.261817932128906</v>
      </c>
      <c r="L397" s="3">
        <v>56.801231384277344</v>
      </c>
      <c r="M397" s="3">
        <v>58.504837036132813</v>
      </c>
      <c r="N397" s="3">
        <v>53.116767883300781</v>
      </c>
      <c r="O397" s="3">
        <v>46.355331420898438</v>
      </c>
      <c r="P397" s="3">
        <v>42.964733123779297</v>
      </c>
      <c r="Q397" s="3">
        <v>42.931838989257813</v>
      </c>
      <c r="R397" s="3">
        <v>41.396980285644531</v>
      </c>
      <c r="S397" s="3">
        <v>40.163852691650391</v>
      </c>
      <c r="T397" s="3">
        <v>38.919952392578125</v>
      </c>
      <c r="U397" s="3">
        <v>43.656940460205078</v>
      </c>
      <c r="V397" s="3">
        <v>65.307296752929688</v>
      </c>
      <c r="W397" s="3">
        <v>55.252723693847656</v>
      </c>
      <c r="X397" s="3">
        <v>57.196525573730469</v>
      </c>
      <c r="Y397" s="3">
        <v>59.34375</v>
      </c>
      <c r="Z397" s="3">
        <v>52.912349700927734</v>
      </c>
      <c r="AA397" s="3">
        <v>46.218135833740234</v>
      </c>
      <c r="AB397" s="3">
        <v>43.098781585693359</v>
      </c>
      <c r="AC397" s="3">
        <v>43.122356414794922</v>
      </c>
      <c r="AD397" s="3">
        <v>41.2171630859375</v>
      </c>
      <c r="AE397" s="3">
        <v>39.06402587890625</v>
      </c>
      <c r="AF397" s="3">
        <v>38.764926910400391</v>
      </c>
      <c r="AG397" s="3">
        <v>43.481349945068359</v>
      </c>
      <c r="AH397" s="3">
        <v>69.191940307617187</v>
      </c>
      <c r="AI397" s="3">
        <v>70.562171936035156</v>
      </c>
      <c r="AJ397" s="3">
        <v>64.642127990722656</v>
      </c>
      <c r="AK397" s="3">
        <v>55.182159423828125</v>
      </c>
      <c r="AL397" s="3">
        <v>49.055454254150391</v>
      </c>
      <c r="AM397" s="3">
        <v>49.17694091796875</v>
      </c>
      <c r="AN397" s="3">
        <v>60.534267425537109</v>
      </c>
      <c r="AO397" s="3">
        <v>53.573982238769531</v>
      </c>
      <c r="AP397" s="3">
        <v>52.187801361083984</v>
      </c>
      <c r="AQ397" s="3">
        <v>52.652751922607422</v>
      </c>
      <c r="AR397" s="3">
        <v>50.855941772460937</v>
      </c>
      <c r="AS397" s="3">
        <v>47.851463317871094</v>
      </c>
      <c r="AT397" s="3">
        <v>51.201732635498047</v>
      </c>
      <c r="AU397" s="3">
        <v>49.350509643554687</v>
      </c>
      <c r="AV397" s="3">
        <v>44.749080657958984</v>
      </c>
      <c r="AW397" s="3">
        <v>41.155647277832031</v>
      </c>
      <c r="AX397" s="3">
        <v>41.264049530029297</v>
      </c>
      <c r="AY397" s="3">
        <v>40.848888397216797</v>
      </c>
      <c r="AZ397" s="3">
        <v>37.420928955078125</v>
      </c>
      <c r="BA397" s="3">
        <v>37.396373748779297</v>
      </c>
      <c r="BB397" s="3">
        <v>39.141357421875</v>
      </c>
      <c r="BC397" s="3">
        <v>38.736606597900391</v>
      </c>
      <c r="BD397" s="3">
        <v>38.933887481689453</v>
      </c>
      <c r="BE397" s="3">
        <v>37.154953002929688</v>
      </c>
      <c r="BF397" s="3">
        <v>37.532943725585938</v>
      </c>
      <c r="BG397" s="3">
        <v>37.294502258300781</v>
      </c>
      <c r="BH397" s="3">
        <v>35.020172119140625</v>
      </c>
      <c r="BI397" s="3">
        <v>34.142963409423828</v>
      </c>
      <c r="BJ397" s="3">
        <v>36.628253936767578</v>
      </c>
      <c r="BK397" s="3">
        <v>34.910896301269531</v>
      </c>
      <c r="BL397" s="3">
        <v>33.290309906005859</v>
      </c>
      <c r="BM397" s="3">
        <v>34.030437469482422</v>
      </c>
      <c r="BN397" s="3">
        <v>34.787044525146484</v>
      </c>
      <c r="BO397" s="3">
        <v>35.208267211914063</v>
      </c>
      <c r="BP397" s="3">
        <v>38.068759918212891</v>
      </c>
      <c r="BQ397" s="3">
        <v>41.469196319580078</v>
      </c>
      <c r="BR397" s="3">
        <v>70.169029235839844</v>
      </c>
      <c r="BS397" s="3">
        <v>66.28826904296875</v>
      </c>
      <c r="BT397" s="3">
        <v>61.056423187255859</v>
      </c>
      <c r="BU397" s="3">
        <v>54.633510589599609</v>
      </c>
      <c r="BV397" s="3">
        <v>48.127346038818359</v>
      </c>
      <c r="BW397" s="3">
        <v>45.007919311523438</v>
      </c>
      <c r="BX397" s="3">
        <v>61.568950653076172</v>
      </c>
      <c r="BY397" s="3">
        <v>53.088249206542969</v>
      </c>
      <c r="BZ397" s="3">
        <v>50.787822723388672</v>
      </c>
      <c r="CA397" s="3">
        <v>52.746959686279297</v>
      </c>
      <c r="CB397" s="3">
        <v>52.642192840576172</v>
      </c>
      <c r="CC397" s="3">
        <v>49.415988922119141</v>
      </c>
      <c r="CD397" s="3">
        <v>51.141651153564453</v>
      </c>
      <c r="CE397" s="3">
        <v>48.6456298828125</v>
      </c>
      <c r="CF397" s="3">
        <v>42.477188110351562</v>
      </c>
      <c r="CG397" s="3">
        <v>43.060649871826172</v>
      </c>
      <c r="CH397" s="3">
        <v>41.140037536621094</v>
      </c>
      <c r="CI397" s="3">
        <v>40.567783355712891</v>
      </c>
      <c r="CJ397" s="3">
        <v>38.392024993896484</v>
      </c>
      <c r="CK397" s="3">
        <v>36.71343994140625</v>
      </c>
      <c r="CL397" s="3">
        <v>38.349964141845703</v>
      </c>
      <c r="CM397" s="3">
        <v>38.857135772705078</v>
      </c>
      <c r="CN397" s="3">
        <v>39.693260192871094</v>
      </c>
      <c r="CO397" s="3">
        <v>37.218940734863281</v>
      </c>
      <c r="CP397" s="3">
        <v>38.033943176269531</v>
      </c>
      <c r="CQ397" s="3">
        <v>36.801918029785156</v>
      </c>
      <c r="CR397" s="3">
        <v>35.112888336181641</v>
      </c>
      <c r="CS397" s="3">
        <v>32.377918243408203</v>
      </c>
      <c r="CT397" s="3">
        <v>35.639957427978516</v>
      </c>
      <c r="CU397" s="3">
        <v>33.69171142578125</v>
      </c>
      <c r="CV397" s="3">
        <v>33.354160308837891</v>
      </c>
      <c r="CW397" s="3">
        <v>33.879665374755859</v>
      </c>
      <c r="CX397" s="3">
        <v>34.595954895019531</v>
      </c>
      <c r="CY397" s="3">
        <v>35.249370574951172</v>
      </c>
      <c r="CZ397" s="3">
        <v>37.847126007080078</v>
      </c>
      <c r="DA397" s="3">
        <v>41.341178894042969</v>
      </c>
      <c r="DB397" t="s">
        <v>966</v>
      </c>
      <c r="DC397" t="s">
        <v>966</v>
      </c>
    </row>
    <row r="398" spans="1:107" x14ac:dyDescent="0.25">
      <c r="A398" s="15" t="s">
        <v>586</v>
      </c>
      <c r="C398" s="16">
        <v>42174.335335648146</v>
      </c>
      <c r="D398" s="17">
        <v>42174.335335648146</v>
      </c>
      <c r="E398" s="3">
        <v>47.511089324951172</v>
      </c>
      <c r="F398" s="3">
        <v>54.494552612304688</v>
      </c>
      <c r="G398" s="3">
        <v>47.326824188232422</v>
      </c>
      <c r="H398" s="3">
        <v>72.556640625</v>
      </c>
      <c r="I398" s="3">
        <v>77.743904113769531</v>
      </c>
      <c r="J398" s="3">
        <v>67.333763122558594</v>
      </c>
      <c r="K398" s="3">
        <v>53.826042175292969</v>
      </c>
      <c r="L398" s="3">
        <v>55.993297576904297</v>
      </c>
      <c r="M398" s="3">
        <v>59.143516540527344</v>
      </c>
      <c r="N398" s="3">
        <v>53.828330993652344</v>
      </c>
      <c r="O398" s="3">
        <v>45.519943237304688</v>
      </c>
      <c r="P398" s="3">
        <v>42.354240417480469</v>
      </c>
      <c r="Q398" s="3">
        <v>42.980018615722656</v>
      </c>
      <c r="R398" s="3">
        <v>41.150470733642578</v>
      </c>
      <c r="S398" s="3">
        <v>40.008255004882813</v>
      </c>
      <c r="T398" s="3">
        <v>38.891944885253906</v>
      </c>
      <c r="U398" s="3">
        <v>43.485382080078125</v>
      </c>
      <c r="V398" s="3">
        <v>67.397247314453125</v>
      </c>
      <c r="W398" s="3">
        <v>52.338218688964844</v>
      </c>
      <c r="X398" s="3">
        <v>53.743080139160156</v>
      </c>
      <c r="Y398" s="3">
        <v>58.876102447509766</v>
      </c>
      <c r="Z398" s="3">
        <v>55.075851440429687</v>
      </c>
      <c r="AA398" s="3">
        <v>44.579986572265625</v>
      </c>
      <c r="AB398" s="3">
        <v>41.573089599609375</v>
      </c>
      <c r="AC398" s="3">
        <v>42.847625732421875</v>
      </c>
      <c r="AD398" s="3">
        <v>40.968479156494141</v>
      </c>
      <c r="AE398" s="3">
        <v>40.157787322998047</v>
      </c>
      <c r="AF398" s="3">
        <v>38.889030456542969</v>
      </c>
      <c r="AG398" s="3">
        <v>43.408927917480469</v>
      </c>
      <c r="AH398" s="3">
        <v>70.360916137695313</v>
      </c>
      <c r="AI398" s="3">
        <v>68.326469421386719</v>
      </c>
      <c r="AJ398" s="3">
        <v>62.091392517089844</v>
      </c>
      <c r="AK398" s="3">
        <v>54.547977447509766</v>
      </c>
      <c r="AL398" s="3">
        <v>47.667396545410156</v>
      </c>
      <c r="AM398" s="3">
        <v>49.683357238769531</v>
      </c>
      <c r="AN398" s="3">
        <v>60.305637359619141</v>
      </c>
      <c r="AO398" s="3">
        <v>54.152873992919922</v>
      </c>
      <c r="AP398" s="3">
        <v>53.797382354736328</v>
      </c>
      <c r="AQ398" s="3">
        <v>52.357498168945312</v>
      </c>
      <c r="AR398" s="3">
        <v>51.506725311279297</v>
      </c>
      <c r="AS398" s="3">
        <v>50.787925720214844</v>
      </c>
      <c r="AT398" s="3">
        <v>51.3909912109375</v>
      </c>
      <c r="AU398" s="3">
        <v>48.462917327880859</v>
      </c>
      <c r="AV398" s="3">
        <v>43.721088409423828</v>
      </c>
      <c r="AW398" s="3">
        <v>42.529426574707031</v>
      </c>
      <c r="AX398" s="3">
        <v>41.581417083740234</v>
      </c>
      <c r="AY398" s="3">
        <v>40.935405731201172</v>
      </c>
      <c r="AZ398" s="3">
        <v>37.246131896972656</v>
      </c>
      <c r="BA398" s="3">
        <v>37.332412719726563</v>
      </c>
      <c r="BB398" s="3">
        <v>38.202167510986328</v>
      </c>
      <c r="BC398" s="3">
        <v>38.181575775146484</v>
      </c>
      <c r="BD398" s="3">
        <v>39.138484954833984</v>
      </c>
      <c r="BE398" s="3">
        <v>37.531787872314453</v>
      </c>
      <c r="BF398" s="3">
        <v>37.268791198730469</v>
      </c>
      <c r="BG398" s="3">
        <v>37.081439971923828</v>
      </c>
      <c r="BH398" s="3">
        <v>34.588958740234375</v>
      </c>
      <c r="BI398" s="3">
        <v>34.277900695800781</v>
      </c>
      <c r="BJ398" s="3">
        <v>36.532276153564453</v>
      </c>
      <c r="BK398" s="3">
        <v>34.445220947265625</v>
      </c>
      <c r="BL398" s="3">
        <v>33.812519073486328</v>
      </c>
      <c r="BM398" s="3">
        <v>34.028076171875</v>
      </c>
      <c r="BN398" s="3">
        <v>34.598110198974609</v>
      </c>
      <c r="BO398" s="3">
        <v>35.178112030029297</v>
      </c>
      <c r="BP398" s="3">
        <v>37.989459991455078</v>
      </c>
      <c r="BQ398" s="3">
        <v>41.344890594482422</v>
      </c>
      <c r="BR398" s="3">
        <v>71.662605285644531</v>
      </c>
      <c r="BS398" s="3">
        <v>64.551727294921875</v>
      </c>
      <c r="BT398" s="3">
        <v>56.504077911376953</v>
      </c>
      <c r="BU398" s="3">
        <v>53.290245056152344</v>
      </c>
      <c r="BV398" s="3">
        <v>45.166217803955078</v>
      </c>
      <c r="BW398" s="3">
        <v>51.606468200683594</v>
      </c>
      <c r="BX398" s="3">
        <v>58.648426055908203</v>
      </c>
      <c r="BY398" s="3">
        <v>54.548370361328125</v>
      </c>
      <c r="BZ398" s="3">
        <v>56.878978729248047</v>
      </c>
      <c r="CA398" s="3">
        <v>52.870105743408203</v>
      </c>
      <c r="CB398" s="3">
        <v>52.253711700439453</v>
      </c>
      <c r="CC398" s="3">
        <v>53.583087921142578</v>
      </c>
      <c r="CD398" s="3">
        <v>52.273227691650391</v>
      </c>
      <c r="CE398" s="3">
        <v>46.091232299804688</v>
      </c>
      <c r="CF398" s="3">
        <v>44.33343505859375</v>
      </c>
      <c r="CG398" s="3">
        <v>41.197673797607422</v>
      </c>
      <c r="CH398" s="3">
        <v>41.765296936035156</v>
      </c>
      <c r="CI398" s="3">
        <v>40.811687469482422</v>
      </c>
      <c r="CJ398" s="3">
        <v>36.003150939941406</v>
      </c>
      <c r="CK398" s="3">
        <v>37.131488800048828</v>
      </c>
      <c r="CL398" s="3">
        <v>36.274646759033203</v>
      </c>
      <c r="CM398" s="3">
        <v>36.769790649414063</v>
      </c>
      <c r="CN398" s="3">
        <v>39.100780487060547</v>
      </c>
      <c r="CO398" s="3">
        <v>37.211349487304688</v>
      </c>
      <c r="CP398" s="3">
        <v>36.088268280029297</v>
      </c>
      <c r="CQ398" s="3">
        <v>36.867465972900391</v>
      </c>
      <c r="CR398" s="3">
        <v>34.113086700439453</v>
      </c>
      <c r="CS398" s="3">
        <v>34.841678619384766</v>
      </c>
      <c r="CT398" s="3">
        <v>36.346107482910156</v>
      </c>
      <c r="CU398" s="3">
        <v>34.727622985839844</v>
      </c>
      <c r="CV398" s="3">
        <v>34.318515777587891</v>
      </c>
      <c r="CW398" s="3">
        <v>34.178756713867188</v>
      </c>
      <c r="CX398" s="3">
        <v>34.452098846435547</v>
      </c>
      <c r="CY398" s="3">
        <v>35.035087585449219</v>
      </c>
      <c r="CZ398" s="3">
        <v>38.203483581542969</v>
      </c>
      <c r="DA398" s="3">
        <v>41.243461608886719</v>
      </c>
      <c r="DB398" t="s">
        <v>966</v>
      </c>
      <c r="DC398" t="s">
        <v>966</v>
      </c>
    </row>
    <row r="399" spans="1:107" x14ac:dyDescent="0.25">
      <c r="A399" s="15" t="s">
        <v>587</v>
      </c>
      <c r="C399" s="16">
        <v>42174.335335648146</v>
      </c>
      <c r="D399" s="17">
        <v>42174.335335648146</v>
      </c>
      <c r="E399" s="3">
        <v>47.984401702880859</v>
      </c>
      <c r="F399" s="3">
        <v>54.494552612304688</v>
      </c>
      <c r="G399" s="3">
        <v>47.690120697021484</v>
      </c>
      <c r="H399" s="3">
        <v>69.943099975585938</v>
      </c>
      <c r="I399" s="3">
        <v>76.849899291992188</v>
      </c>
      <c r="J399" s="3">
        <v>65.873344421386719</v>
      </c>
      <c r="K399" s="3">
        <v>57.716697692871094</v>
      </c>
      <c r="L399" s="3">
        <v>55.277046203613281</v>
      </c>
      <c r="M399" s="3">
        <v>57.599498748779297</v>
      </c>
      <c r="N399" s="3">
        <v>54.839756011962891</v>
      </c>
      <c r="O399" s="3">
        <v>45.350997924804688</v>
      </c>
      <c r="P399" s="3">
        <v>41.697868347167969</v>
      </c>
      <c r="Q399" s="3">
        <v>43.165996551513672</v>
      </c>
      <c r="R399" s="3">
        <v>41.327461242675781</v>
      </c>
      <c r="S399" s="3">
        <v>40.384738922119141</v>
      </c>
      <c r="T399" s="3">
        <v>38.992485046386719</v>
      </c>
      <c r="U399" s="3">
        <v>43.573368072509766</v>
      </c>
      <c r="V399" s="3">
        <v>60.564224243164063</v>
      </c>
      <c r="W399" s="3">
        <v>61.324554443359375</v>
      </c>
      <c r="X399" s="3">
        <v>55.682106018066406</v>
      </c>
      <c r="Y399" s="3">
        <v>55.25042724609375</v>
      </c>
      <c r="Z399" s="3">
        <v>55.25531005859375</v>
      </c>
      <c r="AA399" s="3">
        <v>45.544090270996094</v>
      </c>
      <c r="AB399" s="3">
        <v>41.443798065185547</v>
      </c>
      <c r="AC399" s="3">
        <v>43.382537841796875</v>
      </c>
      <c r="AD399" s="3">
        <v>41.630764007568359</v>
      </c>
      <c r="AE399" s="3">
        <v>40.597187042236328</v>
      </c>
      <c r="AF399" s="3">
        <v>39.152965545654297</v>
      </c>
      <c r="AG399" s="3">
        <v>43.656116485595703</v>
      </c>
      <c r="AH399" s="3">
        <v>71.359481811523438</v>
      </c>
      <c r="AI399" s="3">
        <v>66.313591003417969</v>
      </c>
      <c r="AJ399" s="3">
        <v>59.838382720947266</v>
      </c>
      <c r="AK399" s="3">
        <v>53.337291717529297</v>
      </c>
      <c r="AL399" s="3">
        <v>45.268779754638672</v>
      </c>
      <c r="AM399" s="3">
        <v>50.923107147216797</v>
      </c>
      <c r="AN399" s="3">
        <v>58.084857940673828</v>
      </c>
      <c r="AO399" s="3">
        <v>52.960918426513672</v>
      </c>
      <c r="AP399" s="3">
        <v>56.723716735839844</v>
      </c>
      <c r="AQ399" s="3">
        <v>54.009983062744141</v>
      </c>
      <c r="AR399" s="3">
        <v>51.388236999511719</v>
      </c>
      <c r="AS399" s="3">
        <v>52.786663055419922</v>
      </c>
      <c r="AT399" s="3">
        <v>51.73150634765625</v>
      </c>
      <c r="AU399" s="3">
        <v>46.652534484863281</v>
      </c>
      <c r="AV399" s="3">
        <v>43.540760040283203</v>
      </c>
      <c r="AW399" s="3">
        <v>41.548915863037109</v>
      </c>
      <c r="AX399" s="3">
        <v>40.709995269775391</v>
      </c>
      <c r="AY399" s="3">
        <v>40.843673706054688</v>
      </c>
      <c r="AZ399" s="3">
        <v>36.779281616210937</v>
      </c>
      <c r="BA399" s="3">
        <v>36.477462768554688</v>
      </c>
      <c r="BB399" s="3">
        <v>37.226097106933594</v>
      </c>
      <c r="BC399" s="3">
        <v>38.116222381591797</v>
      </c>
      <c r="BD399" s="3">
        <v>39.930755615234375</v>
      </c>
      <c r="BE399" s="3">
        <v>36.958805084228516</v>
      </c>
      <c r="BF399" s="3">
        <v>37.321125030517578</v>
      </c>
      <c r="BG399" s="3">
        <v>37.321762084960937</v>
      </c>
      <c r="BH399" s="3">
        <v>34.557544708251953</v>
      </c>
      <c r="BI399" s="3">
        <v>34.644939422607422</v>
      </c>
      <c r="BJ399" s="3">
        <v>37.251476287841797</v>
      </c>
      <c r="BK399" s="3">
        <v>34.406463623046875</v>
      </c>
      <c r="BL399" s="3">
        <v>33.787544250488281</v>
      </c>
      <c r="BM399" s="3">
        <v>34.304145812988281</v>
      </c>
      <c r="BN399" s="3">
        <v>34.759483337402344</v>
      </c>
      <c r="BO399" s="3">
        <v>35.074546813964844</v>
      </c>
      <c r="BP399" s="3">
        <v>38.102535247802734</v>
      </c>
      <c r="BQ399" s="3">
        <v>41.44720458984375</v>
      </c>
      <c r="BR399" s="3">
        <v>72.13311767578125</v>
      </c>
      <c r="BS399" s="3">
        <v>62.789752960205078</v>
      </c>
      <c r="BT399" s="3">
        <v>56.879367828369141</v>
      </c>
      <c r="BU399" s="3">
        <v>51.352012634277344</v>
      </c>
      <c r="BV399" s="3">
        <v>36.404750823974609</v>
      </c>
      <c r="BW399" s="3">
        <v>51.480445861816406</v>
      </c>
      <c r="BX399" s="3">
        <v>51.752193450927734</v>
      </c>
      <c r="BY399" s="3">
        <v>48.963348388671875</v>
      </c>
      <c r="BZ399" s="3">
        <v>57.725009918212891</v>
      </c>
      <c r="CA399" s="3">
        <v>56.182582855224609</v>
      </c>
      <c r="CB399" s="3">
        <v>51.318050384521484</v>
      </c>
      <c r="CC399" s="3">
        <v>53.853073120117188</v>
      </c>
      <c r="CD399" s="3">
        <v>51.860721588134766</v>
      </c>
      <c r="CE399" s="3">
        <v>44.320789337158203</v>
      </c>
      <c r="CF399" s="3">
        <v>40.120445251464844</v>
      </c>
      <c r="CG399" s="3">
        <v>42.547470092773437</v>
      </c>
      <c r="CH399" s="3">
        <v>38.084163665771484</v>
      </c>
      <c r="CI399" s="3">
        <v>41.250328063964844</v>
      </c>
      <c r="CJ399" s="3">
        <v>36.072574615478516</v>
      </c>
      <c r="CK399" s="3">
        <v>34.833988189697266</v>
      </c>
      <c r="CL399" s="3">
        <v>36.488052368164063</v>
      </c>
      <c r="CM399" s="3">
        <v>38.235084533691406</v>
      </c>
      <c r="CN399" s="3">
        <v>40.750667572021484</v>
      </c>
      <c r="CO399" s="3">
        <v>36.050853729248047</v>
      </c>
      <c r="CP399" s="3">
        <v>37.629360198974609</v>
      </c>
      <c r="CQ399" s="3">
        <v>37.433769226074219</v>
      </c>
      <c r="CR399" s="3">
        <v>34.937503814697266</v>
      </c>
      <c r="CS399" s="3">
        <v>35.138965606689453</v>
      </c>
      <c r="CT399" s="3">
        <v>37.774547576904297</v>
      </c>
      <c r="CU399" s="3">
        <v>34.223518371582031</v>
      </c>
      <c r="CV399" s="3">
        <v>33.795391082763672</v>
      </c>
      <c r="CW399" s="3">
        <v>34.615131378173828</v>
      </c>
      <c r="CX399" s="3">
        <v>34.900012969970703</v>
      </c>
      <c r="CY399" s="3">
        <v>35.026248931884766</v>
      </c>
      <c r="CZ399" s="3">
        <v>38.0655517578125</v>
      </c>
      <c r="DA399" s="3">
        <v>41.480335235595703</v>
      </c>
      <c r="DB399" t="s">
        <v>966</v>
      </c>
      <c r="DC399" t="s">
        <v>966</v>
      </c>
    </row>
    <row r="400" spans="1:107" x14ac:dyDescent="0.25">
      <c r="A400" s="15" t="s">
        <v>588</v>
      </c>
      <c r="C400" s="16">
        <v>42174.335335648146</v>
      </c>
      <c r="D400" s="17">
        <v>42174.335335648146</v>
      </c>
      <c r="E400" s="3">
        <v>47.062049865722656</v>
      </c>
      <c r="F400" s="3">
        <v>54.494552612304688</v>
      </c>
      <c r="G400" s="3">
        <v>47.584049224853516</v>
      </c>
      <c r="H400" s="3">
        <v>67.277626037597656</v>
      </c>
      <c r="I400" s="3">
        <v>74.450431823730469</v>
      </c>
      <c r="J400" s="3">
        <v>63.087467193603516</v>
      </c>
      <c r="K400" s="3">
        <v>59.231353759765625</v>
      </c>
      <c r="L400" s="3">
        <v>56.180412292480469</v>
      </c>
      <c r="M400" s="3">
        <v>56.830718994140625</v>
      </c>
      <c r="N400" s="3">
        <v>54.569427490234375</v>
      </c>
      <c r="O400" s="3">
        <v>46.318824768066406</v>
      </c>
      <c r="P400" s="3">
        <v>42.155101776123047</v>
      </c>
      <c r="Q400" s="3">
        <v>43.225563049316406</v>
      </c>
      <c r="R400" s="3">
        <v>41.411762237548828</v>
      </c>
      <c r="S400" s="3">
        <v>39.796539306640625</v>
      </c>
      <c r="T400" s="3">
        <v>39.179206848144531</v>
      </c>
      <c r="U400" s="3">
        <v>43.589385986328125</v>
      </c>
      <c r="V400" s="3">
        <v>55.993404388427734</v>
      </c>
      <c r="W400" s="3">
        <v>57.811183929443359</v>
      </c>
      <c r="X400" s="3">
        <v>57.804515838623047</v>
      </c>
      <c r="Y400" s="3">
        <v>57.989192962646484</v>
      </c>
      <c r="Z400" s="3">
        <v>54.038784027099609</v>
      </c>
      <c r="AA400" s="3">
        <v>47.377517700195313</v>
      </c>
      <c r="AB400" s="3">
        <v>42.639232635498047</v>
      </c>
      <c r="AC400" s="3">
        <v>43.448249816894531</v>
      </c>
      <c r="AD400" s="3">
        <v>41.150783538818359</v>
      </c>
      <c r="AE400" s="3">
        <v>38.865283966064453</v>
      </c>
      <c r="AF400" s="3">
        <v>39.219955444335937</v>
      </c>
      <c r="AG400" s="3">
        <v>43.632373809814453</v>
      </c>
      <c r="AH400" s="3">
        <v>71.713600158691406</v>
      </c>
      <c r="AI400" s="3">
        <v>64.790290832519531</v>
      </c>
      <c r="AJ400" s="3">
        <v>59.259754180908203</v>
      </c>
      <c r="AK400" s="3">
        <v>51.643337249755859</v>
      </c>
      <c r="AL400" s="3">
        <v>42.225181579589844</v>
      </c>
      <c r="AM400" s="3">
        <v>50.629386901855469</v>
      </c>
      <c r="AN400" s="3">
        <v>54.910663604736328</v>
      </c>
      <c r="AO400" s="3">
        <v>50.776584625244141</v>
      </c>
      <c r="AP400" s="3">
        <v>54.959690093994141</v>
      </c>
      <c r="AQ400" s="3">
        <v>55.775814056396484</v>
      </c>
      <c r="AR400" s="3">
        <v>52.906894683837891</v>
      </c>
      <c r="AS400" s="3">
        <v>52.312324523925781</v>
      </c>
      <c r="AT400" s="3">
        <v>53.433498382568359</v>
      </c>
      <c r="AU400" s="3">
        <v>45.373985290527344</v>
      </c>
      <c r="AV400" s="3">
        <v>43.503761291503906</v>
      </c>
      <c r="AW400" s="3">
        <v>41.835750579833984</v>
      </c>
      <c r="AX400" s="3">
        <v>39.567909240722656</v>
      </c>
      <c r="AY400" s="3">
        <v>40.790714263916016</v>
      </c>
      <c r="AZ400" s="3">
        <v>36.443138122558594</v>
      </c>
      <c r="BA400" s="3">
        <v>37.292499542236328</v>
      </c>
      <c r="BB400" s="3">
        <v>38.082656860351562</v>
      </c>
      <c r="BC400" s="3">
        <v>37.896163940429687</v>
      </c>
      <c r="BD400" s="3">
        <v>39.330825805664062</v>
      </c>
      <c r="BE400" s="3">
        <v>37.266689300537109</v>
      </c>
      <c r="BF400" s="3">
        <v>36.937957763671875</v>
      </c>
      <c r="BG400" s="3">
        <v>37.413516998291016</v>
      </c>
      <c r="BH400" s="3">
        <v>35.209671020507812</v>
      </c>
      <c r="BI400" s="3">
        <v>34.491046905517578</v>
      </c>
      <c r="BJ400" s="3">
        <v>35.991401672363281</v>
      </c>
      <c r="BK400" s="3">
        <v>34.471416473388672</v>
      </c>
      <c r="BL400" s="3">
        <v>33.968643188476562</v>
      </c>
      <c r="BM400" s="3">
        <v>34.3475341796875</v>
      </c>
      <c r="BN400" s="3">
        <v>34.783329010009766</v>
      </c>
      <c r="BO400" s="3">
        <v>35.152050018310547</v>
      </c>
      <c r="BP400" s="3">
        <v>38.067863464355469</v>
      </c>
      <c r="BQ400" s="3">
        <v>41.379234313964844</v>
      </c>
      <c r="BR400" s="3">
        <v>71.810165405273437</v>
      </c>
      <c r="BS400" s="3">
        <v>62.952854156494141</v>
      </c>
      <c r="BT400" s="3">
        <v>59.441577911376953</v>
      </c>
      <c r="BU400" s="3">
        <v>48.645587921142578</v>
      </c>
      <c r="BV400" s="3">
        <v>32.183254241943359</v>
      </c>
      <c r="BW400" s="3">
        <v>48.92529296875</v>
      </c>
      <c r="BX400" s="3">
        <v>42.996925354003906</v>
      </c>
      <c r="BY400" s="3">
        <v>47.139705657958984</v>
      </c>
      <c r="BZ400" s="3">
        <v>47.883785247802734</v>
      </c>
      <c r="CA400" s="3">
        <v>56.287418365478516</v>
      </c>
      <c r="CB400" s="3">
        <v>53.771751403808594</v>
      </c>
      <c r="CC400" s="3">
        <v>49.257396697998047</v>
      </c>
      <c r="CD400" s="3">
        <v>54.882858276367188</v>
      </c>
      <c r="CE400" s="3">
        <v>43.950954437255859</v>
      </c>
      <c r="CF400" s="3">
        <v>44.574134826660156</v>
      </c>
      <c r="CG400" s="3">
        <v>41.648117065429687</v>
      </c>
      <c r="CH400" s="3">
        <v>39.982711791992188</v>
      </c>
      <c r="CI400" s="3">
        <v>39.591987609863281</v>
      </c>
      <c r="CJ400" s="3">
        <v>35.787143707275391</v>
      </c>
      <c r="CK400" s="3">
        <v>39.412025451660156</v>
      </c>
      <c r="CL400" s="3">
        <v>39.243221282958984</v>
      </c>
      <c r="CM400" s="3">
        <v>37.376079559326172</v>
      </c>
      <c r="CN400" s="3">
        <v>38.1944580078125</v>
      </c>
      <c r="CO400" s="3">
        <v>37.896213531494141</v>
      </c>
      <c r="CP400" s="3">
        <v>36.091259002685547</v>
      </c>
      <c r="CQ400" s="3">
        <v>37.412792205810547</v>
      </c>
      <c r="CR400" s="3">
        <v>35.878086090087891</v>
      </c>
      <c r="CS400" s="3">
        <v>34.003055572509766</v>
      </c>
      <c r="CT400" s="3">
        <v>33.519702911376953</v>
      </c>
      <c r="CU400" s="3">
        <v>34.347431182861328</v>
      </c>
      <c r="CV400" s="3">
        <v>33.980602264404297</v>
      </c>
      <c r="CW400" s="3">
        <v>34.115444183349609</v>
      </c>
      <c r="CX400" s="3">
        <v>34.757251739501953</v>
      </c>
      <c r="CY400" s="3">
        <v>34.894336700439453</v>
      </c>
      <c r="CZ400" s="3">
        <v>38.216236114501953</v>
      </c>
      <c r="DA400" s="3">
        <v>41.337207794189453</v>
      </c>
      <c r="DB400" t="s">
        <v>966</v>
      </c>
      <c r="DC400" t="s">
        <v>966</v>
      </c>
    </row>
    <row r="401" spans="1:107" x14ac:dyDescent="0.25">
      <c r="A401" s="15" t="s">
        <v>133</v>
      </c>
      <c r="C401" s="16">
        <v>42174.335335648146</v>
      </c>
      <c r="D401" s="17">
        <v>42174.335335648146</v>
      </c>
      <c r="E401" s="3">
        <v>47.293025970458984</v>
      </c>
      <c r="F401" s="3">
        <v>54.494552612304688</v>
      </c>
      <c r="G401" s="3">
        <v>47.358821868896484</v>
      </c>
      <c r="H401" s="3">
        <v>66.410797119140625</v>
      </c>
      <c r="I401" s="3">
        <v>75.768577575683594</v>
      </c>
      <c r="J401" s="3">
        <v>61.185600280761719</v>
      </c>
      <c r="K401" s="3">
        <v>57.104946136474609</v>
      </c>
      <c r="L401" s="3">
        <v>56.777053833007813</v>
      </c>
      <c r="M401" s="3">
        <v>56.869861602783203</v>
      </c>
      <c r="N401" s="3">
        <v>54.633567810058594</v>
      </c>
      <c r="O401" s="3">
        <v>45.944503784179688</v>
      </c>
      <c r="P401" s="3">
        <v>41.517215728759766</v>
      </c>
      <c r="Q401" s="3">
        <v>43.605354309082031</v>
      </c>
      <c r="R401" s="3">
        <v>41.077171325683594</v>
      </c>
      <c r="S401" s="3">
        <v>39.445880889892578</v>
      </c>
      <c r="T401" s="3">
        <v>39.077789306640625</v>
      </c>
      <c r="U401" s="3">
        <v>43.595745086669922</v>
      </c>
      <c r="V401" s="3">
        <v>59.741508483886719</v>
      </c>
      <c r="W401" s="3">
        <v>53.455448150634766</v>
      </c>
      <c r="X401" s="3">
        <v>54.914695739746094</v>
      </c>
      <c r="Y401" s="3">
        <v>53.664314270019531</v>
      </c>
      <c r="Z401" s="3">
        <v>55.174030303955078</v>
      </c>
      <c r="AA401" s="3">
        <v>43.895660400390625</v>
      </c>
      <c r="AB401" s="3">
        <v>39.610446929931641</v>
      </c>
      <c r="AC401" s="3">
        <v>44.158058166503906</v>
      </c>
      <c r="AD401" s="3">
        <v>40.880348205566406</v>
      </c>
      <c r="AE401" s="3">
        <v>39.405986785888672</v>
      </c>
      <c r="AF401" s="3">
        <v>38.934604644775391</v>
      </c>
      <c r="AG401" s="3">
        <v>43.513286590576172</v>
      </c>
      <c r="AH401" s="3">
        <v>71.338699340820313</v>
      </c>
      <c r="AI401" s="3">
        <v>64.14508056640625</v>
      </c>
      <c r="AJ401" s="3">
        <v>60.233943939208984</v>
      </c>
      <c r="AK401" s="3">
        <v>49.954193115234375</v>
      </c>
      <c r="AL401" s="3">
        <v>39.853984832763672</v>
      </c>
      <c r="AM401" s="3">
        <v>48.491893768310547</v>
      </c>
      <c r="AN401" s="3">
        <v>51.763236999511719</v>
      </c>
      <c r="AO401" s="3">
        <v>48.241718292236328</v>
      </c>
      <c r="AP401" s="3">
        <v>52.53607177734375</v>
      </c>
      <c r="AQ401" s="3">
        <v>54.790164947509766</v>
      </c>
      <c r="AR401" s="3">
        <v>52.488967895507813</v>
      </c>
      <c r="AS401" s="3">
        <v>50.268463134765625</v>
      </c>
      <c r="AT401" s="3">
        <v>54.045688629150391</v>
      </c>
      <c r="AU401" s="3">
        <v>45.833610534667969</v>
      </c>
      <c r="AV401" s="3">
        <v>44.142047882080078</v>
      </c>
      <c r="AW401" s="3">
        <v>42.995189666748047</v>
      </c>
      <c r="AX401" s="3">
        <v>39.60235595703125</v>
      </c>
      <c r="AY401" s="3">
        <v>40.167182922363281</v>
      </c>
      <c r="AZ401" s="3">
        <v>36.794940948486328</v>
      </c>
      <c r="BA401" s="3">
        <v>37.959957122802734</v>
      </c>
      <c r="BB401" s="3">
        <v>37.030582427978516</v>
      </c>
      <c r="BC401" s="3">
        <v>38.156562805175781</v>
      </c>
      <c r="BD401" s="3">
        <v>40.192245483398438</v>
      </c>
      <c r="BE401" s="3">
        <v>36.754230499267578</v>
      </c>
      <c r="BF401" s="3">
        <v>36.470863342285156</v>
      </c>
      <c r="BG401" s="3">
        <v>36.9957275390625</v>
      </c>
      <c r="BH401" s="3">
        <v>35.232200622558594</v>
      </c>
      <c r="BI401" s="3">
        <v>34.352001190185547</v>
      </c>
      <c r="BJ401" s="3">
        <v>34.891189575195312</v>
      </c>
      <c r="BK401" s="3">
        <v>34.518405914306641</v>
      </c>
      <c r="BL401" s="3">
        <v>33.850173950195313</v>
      </c>
      <c r="BM401" s="3">
        <v>34.219699859619141</v>
      </c>
      <c r="BN401" s="3">
        <v>34.620113372802734</v>
      </c>
      <c r="BO401" s="3">
        <v>35.032554626464844</v>
      </c>
      <c r="BP401" s="3">
        <v>37.912864685058594</v>
      </c>
      <c r="BQ401" s="3">
        <v>41.480888366699219</v>
      </c>
      <c r="BR401" s="3">
        <v>70.491683959960938</v>
      </c>
      <c r="BS401" s="3">
        <v>63.922008514404297</v>
      </c>
      <c r="BT401" s="3">
        <v>61.288761138916016</v>
      </c>
      <c r="BU401" s="3">
        <v>47.439929962158203</v>
      </c>
      <c r="BV401" s="3">
        <v>37.415786743164063</v>
      </c>
      <c r="BW401" s="3">
        <v>44.645256042480469</v>
      </c>
      <c r="BX401" s="3">
        <v>42.267253875732422</v>
      </c>
      <c r="BY401" s="3">
        <v>42.00689697265625</v>
      </c>
      <c r="BZ401" s="3">
        <v>48.502532958984375</v>
      </c>
      <c r="CA401" s="3">
        <v>51.527652740478516</v>
      </c>
      <c r="CB401" s="3">
        <v>51.925445556640625</v>
      </c>
      <c r="CC401" s="3">
        <v>50.142868041992187</v>
      </c>
      <c r="CD401" s="3">
        <v>54.068836212158203</v>
      </c>
      <c r="CE401" s="3">
        <v>46.232261657714844</v>
      </c>
      <c r="CF401" s="3">
        <v>44.5491943359375</v>
      </c>
      <c r="CG401" s="3">
        <v>43.735149383544922</v>
      </c>
      <c r="CH401" s="3">
        <v>39.10406494140625</v>
      </c>
      <c r="CI401" s="3">
        <v>39.757026672363281</v>
      </c>
      <c r="CJ401" s="3">
        <v>37.06146240234375</v>
      </c>
      <c r="CK401" s="3">
        <v>37.112209320068359</v>
      </c>
      <c r="CL401" s="3">
        <v>33.0152587890625</v>
      </c>
      <c r="CM401" s="3">
        <v>38.86212158203125</v>
      </c>
      <c r="CN401" s="3">
        <v>41.299526214599609</v>
      </c>
      <c r="CO401" s="3">
        <v>35.855331420898438</v>
      </c>
      <c r="CP401" s="3">
        <v>36.140842437744141</v>
      </c>
      <c r="CQ401" s="3">
        <v>36.299312591552734</v>
      </c>
      <c r="CR401" s="3">
        <v>34.919994354248047</v>
      </c>
      <c r="CS401" s="3">
        <v>34.469528198242187</v>
      </c>
      <c r="CT401" s="3">
        <v>33.773330688476562</v>
      </c>
      <c r="CU401" s="3">
        <v>34.948978424072266</v>
      </c>
      <c r="CV401" s="3">
        <v>33.853363037109375</v>
      </c>
      <c r="CW401" s="3">
        <v>34.238903045654297</v>
      </c>
      <c r="CX401" s="3">
        <v>34.288902282714844</v>
      </c>
      <c r="CY401" s="3">
        <v>35.092922210693359</v>
      </c>
      <c r="CZ401" s="3">
        <v>37.344413757324219</v>
      </c>
      <c r="DA401" s="3">
        <v>41.535938262939453</v>
      </c>
      <c r="DB401" t="s">
        <v>966</v>
      </c>
      <c r="DC401" t="s">
        <v>966</v>
      </c>
    </row>
    <row r="402" spans="1:107" x14ac:dyDescent="0.25">
      <c r="A402" s="15" t="s">
        <v>589</v>
      </c>
      <c r="C402" s="16">
        <v>42174.335335648146</v>
      </c>
      <c r="D402" s="17">
        <v>42174.335335648146</v>
      </c>
      <c r="E402" s="3">
        <v>47.420860290527344</v>
      </c>
      <c r="F402" s="3">
        <v>54.494552612304688</v>
      </c>
      <c r="G402" s="3">
        <v>47.330158233642578</v>
      </c>
      <c r="H402" s="3">
        <v>69.207809448242188</v>
      </c>
      <c r="I402" s="3">
        <v>76.760353088378906</v>
      </c>
      <c r="J402" s="3">
        <v>61.019840240478516</v>
      </c>
      <c r="K402" s="3">
        <v>57.317485809326172</v>
      </c>
      <c r="L402" s="3">
        <v>56.318763732910156</v>
      </c>
      <c r="M402" s="3">
        <v>55.681632995605469</v>
      </c>
      <c r="N402" s="3">
        <v>55.509666442871094</v>
      </c>
      <c r="O402" s="3">
        <v>46.296092987060547</v>
      </c>
      <c r="P402" s="3">
        <v>41.039012908935547</v>
      </c>
      <c r="Q402" s="3">
        <v>43.509597778320312</v>
      </c>
      <c r="R402" s="3">
        <v>41.334964752197266</v>
      </c>
      <c r="S402" s="3">
        <v>39.482479095458984</v>
      </c>
      <c r="T402" s="3">
        <v>38.983596801757813</v>
      </c>
      <c r="U402" s="3">
        <v>43.447593688964844</v>
      </c>
      <c r="V402" s="3">
        <v>60.714878082275391</v>
      </c>
      <c r="W402" s="3">
        <v>58.0377197265625</v>
      </c>
      <c r="X402" s="3">
        <v>58.906749725341797</v>
      </c>
      <c r="Y402" s="3">
        <v>54.220531463623047</v>
      </c>
      <c r="Z402" s="3">
        <v>56.098213195800781</v>
      </c>
      <c r="AA402" s="3">
        <v>47.467620849609375</v>
      </c>
      <c r="AB402" s="3">
        <v>41.061580657958984</v>
      </c>
      <c r="AC402" s="3">
        <v>43.467639923095703</v>
      </c>
      <c r="AD402" s="3">
        <v>41.550662994384766</v>
      </c>
      <c r="AE402" s="3">
        <v>39.468017578125</v>
      </c>
      <c r="AF402" s="3">
        <v>38.880744934082031</v>
      </c>
      <c r="AG402" s="3">
        <v>43.417526245117188</v>
      </c>
      <c r="AH402" s="3">
        <v>70.671730041503906</v>
      </c>
      <c r="AI402" s="3">
        <v>64.666183471679687</v>
      </c>
      <c r="AJ402" s="3">
        <v>61.374095916748047</v>
      </c>
      <c r="AK402" s="3">
        <v>48.357967376708984</v>
      </c>
      <c r="AL402" s="3">
        <v>39.604827880859375</v>
      </c>
      <c r="AM402" s="3">
        <v>47.000652313232422</v>
      </c>
      <c r="AN402" s="3">
        <v>49.019458770751953</v>
      </c>
      <c r="AO402" s="3">
        <v>48.05096435546875</v>
      </c>
      <c r="AP402" s="3">
        <v>51.795116424560547</v>
      </c>
      <c r="AQ402" s="3">
        <v>53.063663482666016</v>
      </c>
      <c r="AR402" s="3">
        <v>52.576629638671875</v>
      </c>
      <c r="AS402" s="3">
        <v>52.875099182128906</v>
      </c>
      <c r="AT402" s="3">
        <v>53.701976776123047</v>
      </c>
      <c r="AU402" s="3">
        <v>45.22808837890625</v>
      </c>
      <c r="AV402" s="3">
        <v>44.816234588623047</v>
      </c>
      <c r="AW402" s="3">
        <v>41.969982147216797</v>
      </c>
      <c r="AX402" s="3">
        <v>39.586711883544922</v>
      </c>
      <c r="AY402" s="3">
        <v>39.191596984863281</v>
      </c>
      <c r="AZ402" s="3">
        <v>36.533515930175781</v>
      </c>
      <c r="BA402" s="3">
        <v>37.510738372802734</v>
      </c>
      <c r="BB402" s="3">
        <v>36.414936065673828</v>
      </c>
      <c r="BC402" s="3">
        <v>38.433830261230469</v>
      </c>
      <c r="BD402" s="3">
        <v>40.20159912109375</v>
      </c>
      <c r="BE402" s="3">
        <v>36.923858642578125</v>
      </c>
      <c r="BF402" s="3">
        <v>37.215984344482422</v>
      </c>
      <c r="BG402" s="3">
        <v>36.772838592529297</v>
      </c>
      <c r="BH402" s="3">
        <v>35.466869354248047</v>
      </c>
      <c r="BI402" s="3">
        <v>34.383209228515625</v>
      </c>
      <c r="BJ402" s="3">
        <v>34.710830688476563</v>
      </c>
      <c r="BK402" s="3">
        <v>34.883716583251953</v>
      </c>
      <c r="BL402" s="3">
        <v>33.744808197021484</v>
      </c>
      <c r="BM402" s="3">
        <v>34.157428741455078</v>
      </c>
      <c r="BN402" s="3">
        <v>34.465591430664063</v>
      </c>
      <c r="BO402" s="3">
        <v>34.981330871582031</v>
      </c>
      <c r="BP402" s="3">
        <v>37.721153259277344</v>
      </c>
      <c r="BQ402" s="3">
        <v>41.398841857910156</v>
      </c>
      <c r="BR402" s="3">
        <v>69.801956176757813</v>
      </c>
      <c r="BS402" s="3">
        <v>65.469764709472656</v>
      </c>
      <c r="BT402" s="3">
        <v>62.5396728515625</v>
      </c>
      <c r="BU402" s="3">
        <v>45.619483947753906</v>
      </c>
      <c r="BV402" s="3">
        <v>40.216346740722656</v>
      </c>
      <c r="BW402" s="3">
        <v>45.617877960205078</v>
      </c>
      <c r="BX402" s="3">
        <v>44.244232177734375</v>
      </c>
      <c r="BY402" s="3">
        <v>50.84063720703125</v>
      </c>
      <c r="BZ402" s="3">
        <v>50.775249481201172</v>
      </c>
      <c r="CA402" s="3">
        <v>51.787498474121094</v>
      </c>
      <c r="CB402" s="3">
        <v>53.565940856933594</v>
      </c>
      <c r="CC402" s="3">
        <v>53.887908935546875</v>
      </c>
      <c r="CD402" s="3">
        <v>54.266582489013672</v>
      </c>
      <c r="CE402" s="3">
        <v>44.062759399414062</v>
      </c>
      <c r="CF402" s="3">
        <v>45.486373901367188</v>
      </c>
      <c r="CG402" s="3">
        <v>39.57965087890625</v>
      </c>
      <c r="CH402" s="3">
        <v>40.319328308105469</v>
      </c>
      <c r="CI402" s="3">
        <v>37.810245513916016</v>
      </c>
      <c r="CJ402" s="3">
        <v>36.371967315673828</v>
      </c>
      <c r="CK402" s="3">
        <v>36.688282012939453</v>
      </c>
      <c r="CL402" s="3">
        <v>35.740211486816406</v>
      </c>
      <c r="CM402" s="3">
        <v>38.220962524414063</v>
      </c>
      <c r="CN402" s="3">
        <v>40.184837341308594</v>
      </c>
      <c r="CO402" s="3">
        <v>37.387725830078125</v>
      </c>
      <c r="CP402" s="3">
        <v>37.4669189453125</v>
      </c>
      <c r="CQ402" s="3">
        <v>36.830699920654297</v>
      </c>
      <c r="CR402" s="3">
        <v>35.843521118164062</v>
      </c>
      <c r="CS402" s="3">
        <v>34.358558654785156</v>
      </c>
      <c r="CT402" s="3">
        <v>34.919776916503906</v>
      </c>
      <c r="CU402" s="3">
        <v>34.996116638183594</v>
      </c>
      <c r="CV402" s="3">
        <v>33.288158416748047</v>
      </c>
      <c r="CW402" s="3">
        <v>34.066390991210938</v>
      </c>
      <c r="CX402" s="3">
        <v>34.376541137695312</v>
      </c>
      <c r="CY402" s="3">
        <v>35.049240112304688</v>
      </c>
      <c r="CZ402" s="3">
        <v>37.722785949707031</v>
      </c>
      <c r="DA402" s="3">
        <v>41.494739532470703</v>
      </c>
      <c r="DB402" t="s">
        <v>966</v>
      </c>
      <c r="DC402" t="s">
        <v>966</v>
      </c>
    </row>
    <row r="403" spans="1:107" x14ac:dyDescent="0.25">
      <c r="A403" s="15" t="s">
        <v>590</v>
      </c>
      <c r="C403" s="16">
        <v>42174.335335648146</v>
      </c>
      <c r="D403" s="17">
        <v>42174.335335648146</v>
      </c>
      <c r="E403" s="3">
        <v>47.062568664550781</v>
      </c>
      <c r="F403" s="3">
        <v>54.494552612304688</v>
      </c>
      <c r="G403" s="3">
        <v>47.288993835449219</v>
      </c>
      <c r="H403" s="3">
        <v>67.317970275878906</v>
      </c>
      <c r="I403" s="3">
        <v>73.450424194335938</v>
      </c>
      <c r="J403" s="3">
        <v>59.578681945800781</v>
      </c>
      <c r="K403" s="3">
        <v>55.769237518310547</v>
      </c>
      <c r="L403" s="3">
        <v>60.418636322021484</v>
      </c>
      <c r="M403" s="3">
        <v>56.726047515869141</v>
      </c>
      <c r="N403" s="3">
        <v>54.273708343505859</v>
      </c>
      <c r="O403" s="3">
        <v>46.731502532958984</v>
      </c>
      <c r="P403" s="3">
        <v>41.635879516601563</v>
      </c>
      <c r="Q403" s="3">
        <v>43.546730041503906</v>
      </c>
      <c r="R403" s="3">
        <v>41.417221069335937</v>
      </c>
      <c r="S403" s="3">
        <v>39.565509796142578</v>
      </c>
      <c r="T403" s="3">
        <v>39.032932281494141</v>
      </c>
      <c r="U403" s="3">
        <v>43.550033569335938</v>
      </c>
      <c r="V403" s="3">
        <v>55.152076721191406</v>
      </c>
      <c r="W403" s="3">
        <v>50.424236297607422</v>
      </c>
      <c r="X403" s="3">
        <v>61.672157287597656</v>
      </c>
      <c r="Y403" s="3">
        <v>57.459243774414063</v>
      </c>
      <c r="Z403" s="3">
        <v>50.159297943115234</v>
      </c>
      <c r="AA403" s="3">
        <v>46.495086669921875</v>
      </c>
      <c r="AB403" s="3">
        <v>42.298202514648438</v>
      </c>
      <c r="AC403" s="3">
        <v>42.891483306884766</v>
      </c>
      <c r="AD403" s="3">
        <v>41.584552764892578</v>
      </c>
      <c r="AE403" s="3">
        <v>39.501190185546875</v>
      </c>
      <c r="AF403" s="3">
        <v>39.289981842041016</v>
      </c>
      <c r="AG403" s="3">
        <v>43.646945953369141</v>
      </c>
      <c r="AH403" s="3">
        <v>69.528579711914063</v>
      </c>
      <c r="AI403" s="3">
        <v>65.205467224121094</v>
      </c>
      <c r="AJ403" s="3">
        <v>61.704982757568359</v>
      </c>
      <c r="AK403" s="3">
        <v>47.997669219970703</v>
      </c>
      <c r="AL403" s="3">
        <v>40.327888488769531</v>
      </c>
      <c r="AM403" s="3">
        <v>47.033721923828125</v>
      </c>
      <c r="AN403" s="3">
        <v>49.55999755859375</v>
      </c>
      <c r="AO403" s="3">
        <v>54.21527099609375</v>
      </c>
      <c r="AP403" s="3">
        <v>49.996810913085937</v>
      </c>
      <c r="AQ403" s="3">
        <v>52.757865905761719</v>
      </c>
      <c r="AR403" s="3">
        <v>52.97772216796875</v>
      </c>
      <c r="AS403" s="3">
        <v>52.370429992675781</v>
      </c>
      <c r="AT403" s="3">
        <v>55.207466125488281</v>
      </c>
      <c r="AU403" s="3">
        <v>43.816524505615234</v>
      </c>
      <c r="AV403" s="3">
        <v>44.880977630615234</v>
      </c>
      <c r="AW403" s="3">
        <v>44.390678405761719</v>
      </c>
      <c r="AX403" s="3">
        <v>39.712989807128906</v>
      </c>
      <c r="AY403" s="3">
        <v>38.729789733886719</v>
      </c>
      <c r="AZ403" s="3">
        <v>36.272327423095703</v>
      </c>
      <c r="BA403" s="3">
        <v>37.091934204101563</v>
      </c>
      <c r="BB403" s="3">
        <v>36.212509155273437</v>
      </c>
      <c r="BC403" s="3">
        <v>38.102268218994141</v>
      </c>
      <c r="BD403" s="3">
        <v>39.957721710205078</v>
      </c>
      <c r="BE403" s="3">
        <v>38.429634094238281</v>
      </c>
      <c r="BF403" s="3">
        <v>37.552352905273438</v>
      </c>
      <c r="BG403" s="3">
        <v>36.772678375244141</v>
      </c>
      <c r="BH403" s="3">
        <v>35.461215972900391</v>
      </c>
      <c r="BI403" s="3">
        <v>33.908531188964844</v>
      </c>
      <c r="BJ403" s="3">
        <v>35.215633392333984</v>
      </c>
      <c r="BK403" s="3">
        <v>34.780021667480469</v>
      </c>
      <c r="BL403" s="3">
        <v>33.649410247802734</v>
      </c>
      <c r="BM403" s="3">
        <v>34.388446807861328</v>
      </c>
      <c r="BN403" s="3">
        <v>34.680515289306641</v>
      </c>
      <c r="BO403" s="3">
        <v>35.004024505615234</v>
      </c>
      <c r="BP403" s="3">
        <v>37.732624053955078</v>
      </c>
      <c r="BQ403" s="3">
        <v>41.532535552978516</v>
      </c>
      <c r="BR403" s="3">
        <v>67.166679382324219</v>
      </c>
      <c r="BS403" s="3">
        <v>65.728179931640625</v>
      </c>
      <c r="BT403" s="3">
        <v>61.517196655273438</v>
      </c>
      <c r="BU403" s="3">
        <v>48.621791839599609</v>
      </c>
      <c r="BV403" s="3">
        <v>40.770061492919922</v>
      </c>
      <c r="BW403" s="3">
        <v>47.408370971679688</v>
      </c>
      <c r="BX403" s="3">
        <v>52.665599822998047</v>
      </c>
      <c r="BY403" s="3">
        <v>56.869068145751953</v>
      </c>
      <c r="BZ403" s="3">
        <v>46.906841278076172</v>
      </c>
      <c r="CA403" s="3">
        <v>52.205188751220703</v>
      </c>
      <c r="CB403" s="3">
        <v>51.482723236083984</v>
      </c>
      <c r="CC403" s="3">
        <v>51.264209747314453</v>
      </c>
      <c r="CD403" s="3">
        <v>56.516956329345703</v>
      </c>
      <c r="CE403" s="3">
        <v>42.531654357910156</v>
      </c>
      <c r="CF403" s="3">
        <v>44.392860412597656</v>
      </c>
      <c r="CG403" s="3">
        <v>47.398609161376953</v>
      </c>
      <c r="CH403" s="3">
        <v>37.254554748535156</v>
      </c>
      <c r="CI403" s="3">
        <v>37.950492858886719</v>
      </c>
      <c r="CJ403" s="3">
        <v>37.525245666503906</v>
      </c>
      <c r="CK403" s="3">
        <v>37.074081420898438</v>
      </c>
      <c r="CL403" s="3">
        <v>36.666824340820312</v>
      </c>
      <c r="CM403" s="3">
        <v>37.688720703125</v>
      </c>
      <c r="CN403" s="3">
        <v>39.535057067871094</v>
      </c>
      <c r="CO403" s="3">
        <v>39.731868743896484</v>
      </c>
      <c r="CP403" s="3">
        <v>38.606227874755859</v>
      </c>
      <c r="CQ403" s="3">
        <v>36.373706817626953</v>
      </c>
      <c r="CR403" s="3">
        <v>34.783180236816406</v>
      </c>
      <c r="CS403" s="3">
        <v>32.7218017578125</v>
      </c>
      <c r="CT403" s="3">
        <v>35.789051055908203</v>
      </c>
      <c r="CU403" s="3">
        <v>34.497428894042969</v>
      </c>
      <c r="CV403" s="3">
        <v>34.0794677734375</v>
      </c>
      <c r="CW403" s="3">
        <v>34.687442779541016</v>
      </c>
      <c r="CX403" s="3">
        <v>35.187225341796875</v>
      </c>
      <c r="CY403" s="3">
        <v>34.926986694335938</v>
      </c>
      <c r="CZ403" s="3">
        <v>37.874122619628906</v>
      </c>
      <c r="DA403" s="3">
        <v>41.598541259765625</v>
      </c>
      <c r="DB403" t="s">
        <v>966</v>
      </c>
      <c r="DC403" t="s">
        <v>966</v>
      </c>
    </row>
    <row r="404" spans="1:107" x14ac:dyDescent="0.25">
      <c r="A404" s="15" t="s">
        <v>591</v>
      </c>
      <c r="C404" s="16">
        <v>42174.335347222222</v>
      </c>
      <c r="D404" s="17">
        <v>42174.335347222222</v>
      </c>
      <c r="E404" s="3">
        <v>46.555183410644531</v>
      </c>
      <c r="F404" s="3">
        <v>54.494552612304688</v>
      </c>
      <c r="G404" s="3">
        <v>46.939323425292969</v>
      </c>
      <c r="H404" s="3">
        <v>73.169677734375</v>
      </c>
      <c r="I404" s="3">
        <v>80.369758605957031</v>
      </c>
      <c r="J404" s="3">
        <v>57.516185760498047</v>
      </c>
      <c r="K404" s="3">
        <v>53.693862915039063</v>
      </c>
      <c r="L404" s="3">
        <v>59.405368804931641</v>
      </c>
      <c r="M404" s="3">
        <v>55.570659637451172</v>
      </c>
      <c r="N404" s="3">
        <v>52.652149200439453</v>
      </c>
      <c r="O404" s="3">
        <v>45.7113037109375</v>
      </c>
      <c r="P404" s="3">
        <v>41.40496826171875</v>
      </c>
      <c r="Q404" s="3">
        <v>43.110610961914062</v>
      </c>
      <c r="R404" s="3">
        <v>41.181785583496094</v>
      </c>
      <c r="S404" s="3">
        <v>39.339435577392578</v>
      </c>
      <c r="T404" s="3">
        <v>39.077831268310547</v>
      </c>
      <c r="U404" s="3">
        <v>43.567726135253906</v>
      </c>
      <c r="V404" s="3">
        <v>57.712139129638672</v>
      </c>
      <c r="W404" s="3">
        <v>50.047611236572266</v>
      </c>
      <c r="X404" s="3">
        <v>58.286869049072266</v>
      </c>
      <c r="Y404" s="3">
        <v>54.630184173583984</v>
      </c>
      <c r="Z404" s="3">
        <v>51.046653747558594</v>
      </c>
      <c r="AA404" s="3">
        <v>44.525398254394531</v>
      </c>
      <c r="AB404" s="3">
        <v>40.677646636962891</v>
      </c>
      <c r="AC404" s="3">
        <v>42.872768402099609</v>
      </c>
      <c r="AD404" s="3">
        <v>40.747463226318359</v>
      </c>
      <c r="AE404" s="3">
        <v>39.58544921875</v>
      </c>
      <c r="AF404" s="3">
        <v>38.929450988769531</v>
      </c>
      <c r="AG404" s="3">
        <v>43.605449676513672</v>
      </c>
      <c r="AH404" s="3">
        <v>67.860000610351563</v>
      </c>
      <c r="AI404" s="3">
        <v>65.425178527832031</v>
      </c>
      <c r="AJ404" s="3">
        <v>60.964057922363281</v>
      </c>
      <c r="AK404" s="3">
        <v>48.825916290283203</v>
      </c>
      <c r="AL404" s="3">
        <v>40.303001403808594</v>
      </c>
      <c r="AM404" s="3">
        <v>46.798637390136719</v>
      </c>
      <c r="AN404" s="3">
        <v>53.167938232421875</v>
      </c>
      <c r="AO404" s="3">
        <v>53.102497100830078</v>
      </c>
      <c r="AP404" s="3">
        <v>50.816253662109375</v>
      </c>
      <c r="AQ404" s="3">
        <v>51.762966156005859</v>
      </c>
      <c r="AR404" s="3">
        <v>51.322971343994141</v>
      </c>
      <c r="AS404" s="3">
        <v>50.500865936279297</v>
      </c>
      <c r="AT404" s="3">
        <v>54.680526733398438</v>
      </c>
      <c r="AU404" s="3">
        <v>42.91058349609375</v>
      </c>
      <c r="AV404" s="3">
        <v>46.274372100830078</v>
      </c>
      <c r="AW404" s="3">
        <v>45.485919952392578</v>
      </c>
      <c r="AX404" s="3">
        <v>38.899272918701172</v>
      </c>
      <c r="AY404" s="3">
        <v>38.073150634765625</v>
      </c>
      <c r="AZ404" s="3">
        <v>38.179325103759766</v>
      </c>
      <c r="BA404" s="3">
        <v>36.790477752685547</v>
      </c>
      <c r="BB404" s="3">
        <v>36.332691192626953</v>
      </c>
      <c r="BC404" s="3">
        <v>37.424663543701172</v>
      </c>
      <c r="BD404" s="3">
        <v>39.844749450683594</v>
      </c>
      <c r="BE404" s="3">
        <v>37.944168090820313</v>
      </c>
      <c r="BF404" s="3">
        <v>37.652435302734375</v>
      </c>
      <c r="BG404" s="3">
        <v>36.713180541992187</v>
      </c>
      <c r="BH404" s="3">
        <v>34.807422637939453</v>
      </c>
      <c r="BI404" s="3">
        <v>33.328655242919922</v>
      </c>
      <c r="BJ404" s="3">
        <v>35.14276123046875</v>
      </c>
      <c r="BK404" s="3">
        <v>34.740425109863281</v>
      </c>
      <c r="BL404" s="3">
        <v>33.729496002197266</v>
      </c>
      <c r="BM404" s="3">
        <v>34.089256286621094</v>
      </c>
      <c r="BN404" s="3">
        <v>35.010494232177734</v>
      </c>
      <c r="BO404" s="3">
        <v>35.152336120605469</v>
      </c>
      <c r="BP404" s="3">
        <v>38.043037414550781</v>
      </c>
      <c r="BQ404" s="3">
        <v>41.380550384521484</v>
      </c>
      <c r="BR404" s="3">
        <v>65.380531311035156</v>
      </c>
      <c r="BS404" s="3">
        <v>65.258415222167969</v>
      </c>
      <c r="BT404" s="3">
        <v>58.792869567871094</v>
      </c>
      <c r="BU404" s="3">
        <v>49.836475372314453</v>
      </c>
      <c r="BV404" s="3">
        <v>39.780986785888672</v>
      </c>
      <c r="BW404" s="3">
        <v>46.183250427246094</v>
      </c>
      <c r="BX404" s="3">
        <v>54.363094329833984</v>
      </c>
      <c r="BY404" s="3">
        <v>46.534069061279297</v>
      </c>
      <c r="BZ404" s="3">
        <v>53.881942749023437</v>
      </c>
      <c r="CA404" s="3">
        <v>50.014289855957031</v>
      </c>
      <c r="CB404" s="3">
        <v>49.033721923828125</v>
      </c>
      <c r="CC404" s="3">
        <v>47.470939636230469</v>
      </c>
      <c r="CD404" s="3">
        <v>51.625949859619141</v>
      </c>
      <c r="CE404" s="3">
        <v>40.694080352783203</v>
      </c>
      <c r="CF404" s="3">
        <v>48.703689575195313</v>
      </c>
      <c r="CG404" s="3">
        <v>44.541084289550781</v>
      </c>
      <c r="CH404" s="3">
        <v>38.956497192382813</v>
      </c>
      <c r="CI404" s="3">
        <v>38.098430633544922</v>
      </c>
      <c r="CJ404" s="3">
        <v>38.518024444580078</v>
      </c>
      <c r="CK404" s="3">
        <v>35.635494232177734</v>
      </c>
      <c r="CL404" s="3">
        <v>36.412277221679688</v>
      </c>
      <c r="CM404" s="3">
        <v>36.611656188964844</v>
      </c>
      <c r="CN404" s="3">
        <v>39.464492797851563</v>
      </c>
      <c r="CO404" s="3">
        <v>37.093944549560547</v>
      </c>
      <c r="CP404" s="3">
        <v>36.93878173828125</v>
      </c>
      <c r="CQ404" s="3">
        <v>37.302215576171875</v>
      </c>
      <c r="CR404" s="3">
        <v>34.328567504882812</v>
      </c>
      <c r="CS404" s="3">
        <v>33.227550506591797</v>
      </c>
      <c r="CT404" s="3">
        <v>35.567398071289063</v>
      </c>
      <c r="CU404" s="3">
        <v>35.193939208984375</v>
      </c>
      <c r="CV404" s="3">
        <v>33.659843444824219</v>
      </c>
      <c r="CW404" s="3">
        <v>33.313182830810547</v>
      </c>
      <c r="CX404" s="3">
        <v>35.054367065429687</v>
      </c>
      <c r="CY404" s="3">
        <v>35.403175354003906</v>
      </c>
      <c r="CZ404" s="3">
        <v>38.33782958984375</v>
      </c>
      <c r="DA404" s="3">
        <v>41.225688934326172</v>
      </c>
      <c r="DB404" t="s">
        <v>966</v>
      </c>
      <c r="DC404" t="s">
        <v>966</v>
      </c>
    </row>
    <row r="405" spans="1:107" x14ac:dyDescent="0.25">
      <c r="A405" s="15" t="s">
        <v>592</v>
      </c>
      <c r="C405" s="16">
        <v>42174.335347222222</v>
      </c>
      <c r="D405" s="17">
        <v>42174.335347222222</v>
      </c>
      <c r="E405" s="3">
        <v>48.028068542480469</v>
      </c>
      <c r="F405" s="3">
        <v>54.494552612304688</v>
      </c>
      <c r="G405" s="3">
        <v>47.524707794189453</v>
      </c>
      <c r="H405" s="3">
        <v>71.990180969238281</v>
      </c>
      <c r="I405" s="3">
        <v>79.3231201171875</v>
      </c>
      <c r="J405" s="3">
        <v>59.809009552001953</v>
      </c>
      <c r="K405" s="3">
        <v>51.328449249267578</v>
      </c>
      <c r="L405" s="3">
        <v>61.232803344726563</v>
      </c>
      <c r="M405" s="3">
        <v>54.606357574462891</v>
      </c>
      <c r="N405" s="3">
        <v>51.543224334716797</v>
      </c>
      <c r="O405" s="3">
        <v>45.069847106933594</v>
      </c>
      <c r="P405" s="3">
        <v>41.419574737548828</v>
      </c>
      <c r="Q405" s="3">
        <v>42.720603942871094</v>
      </c>
      <c r="R405" s="3">
        <v>41.177951812744141</v>
      </c>
      <c r="S405" s="3">
        <v>42.081195831298828</v>
      </c>
      <c r="T405" s="3">
        <v>39.056133270263672</v>
      </c>
      <c r="U405" s="3">
        <v>43.578525543212891</v>
      </c>
      <c r="V405" s="3">
        <v>60.606758117675781</v>
      </c>
      <c r="W405" s="3">
        <v>48.590702056884766</v>
      </c>
      <c r="X405" s="3">
        <v>63.288551330566406</v>
      </c>
      <c r="Y405" s="3">
        <v>53.059329986572266</v>
      </c>
      <c r="Z405" s="3">
        <v>50.376861572265625</v>
      </c>
      <c r="AA405" s="3">
        <v>44.635646820068359</v>
      </c>
      <c r="AB405" s="3">
        <v>41.837440490722656</v>
      </c>
      <c r="AC405" s="3">
        <v>42.342906951904297</v>
      </c>
      <c r="AD405" s="3">
        <v>41.207187652587891</v>
      </c>
      <c r="AE405" s="3">
        <v>44.014747619628906</v>
      </c>
      <c r="AF405" s="3">
        <v>39.136173248291016</v>
      </c>
      <c r="AG405" s="3">
        <v>43.549785614013672</v>
      </c>
      <c r="AH405" s="3">
        <v>66.198348999023438</v>
      </c>
      <c r="AI405" s="3">
        <v>65.061126708984375</v>
      </c>
      <c r="AJ405" s="3">
        <v>58.721138000488281</v>
      </c>
      <c r="AK405" s="3">
        <v>49.397655487060547</v>
      </c>
      <c r="AL405" s="3">
        <v>39.328907012939453</v>
      </c>
      <c r="AM405" s="3">
        <v>48.797882080078125</v>
      </c>
      <c r="AN405" s="3">
        <v>53.457633972167969</v>
      </c>
      <c r="AO405" s="3">
        <v>51.067115783691406</v>
      </c>
      <c r="AP405" s="3">
        <v>55.187042236328125</v>
      </c>
      <c r="AQ405" s="3">
        <v>52.58099365234375</v>
      </c>
      <c r="AR405" s="3">
        <v>50.355300903320313</v>
      </c>
      <c r="AS405" s="3">
        <v>49.273220062255859</v>
      </c>
      <c r="AT405" s="3">
        <v>52.241275787353516</v>
      </c>
      <c r="AU405" s="3">
        <v>42.766155242919922</v>
      </c>
      <c r="AV405" s="3">
        <v>46.436374664306641</v>
      </c>
      <c r="AW405" s="3">
        <v>44.035793304443359</v>
      </c>
      <c r="AX405" s="3">
        <v>38.181072235107422</v>
      </c>
      <c r="AY405" s="3">
        <v>38.399776458740234</v>
      </c>
      <c r="AZ405" s="3">
        <v>37.8856201171875</v>
      </c>
      <c r="BA405" s="3">
        <v>35.655006408691406</v>
      </c>
      <c r="BB405" s="3">
        <v>36.047786712646484</v>
      </c>
      <c r="BC405" s="3">
        <v>37.672801971435547</v>
      </c>
      <c r="BD405" s="3">
        <v>39.61773681640625</v>
      </c>
      <c r="BE405" s="3">
        <v>37.311229705810547</v>
      </c>
      <c r="BF405" s="3">
        <v>37.380123138427734</v>
      </c>
      <c r="BG405" s="3">
        <v>37.349838256835938</v>
      </c>
      <c r="BH405" s="3">
        <v>34.340766906738281</v>
      </c>
      <c r="BI405" s="3">
        <v>34.524135589599609</v>
      </c>
      <c r="BJ405" s="3">
        <v>39.114830017089844</v>
      </c>
      <c r="BK405" s="3">
        <v>36.932136535644531</v>
      </c>
      <c r="BL405" s="3">
        <v>33.743694305419922</v>
      </c>
      <c r="BM405" s="3">
        <v>33.846797943115234</v>
      </c>
      <c r="BN405" s="3">
        <v>34.708267211914062</v>
      </c>
      <c r="BO405" s="3">
        <v>35.143894195556641</v>
      </c>
      <c r="BP405" s="3">
        <v>38.043918609619141</v>
      </c>
      <c r="BQ405" s="3">
        <v>41.397930145263672</v>
      </c>
      <c r="BR405" s="3">
        <v>62.827568054199219</v>
      </c>
      <c r="BS405" s="3">
        <v>64.587646484375</v>
      </c>
      <c r="BT405" s="3">
        <v>52.742271423339844</v>
      </c>
      <c r="BU405" s="3">
        <v>49.265708923339844</v>
      </c>
      <c r="BV405" s="3">
        <v>38.206798553466797</v>
      </c>
      <c r="BW405" s="3">
        <v>51.402553558349609</v>
      </c>
      <c r="BX405" s="3">
        <v>54.497028350830078</v>
      </c>
      <c r="BY405" s="3">
        <v>49.876132965087891</v>
      </c>
      <c r="BZ405" s="3">
        <v>57.838893890380859</v>
      </c>
      <c r="CA405" s="3">
        <v>54.942127227783203</v>
      </c>
      <c r="CB405" s="3">
        <v>50.887115478515625</v>
      </c>
      <c r="CC405" s="3">
        <v>49.121963500976562</v>
      </c>
      <c r="CD405" s="3">
        <v>46.083065032958984</v>
      </c>
      <c r="CE405" s="3">
        <v>44.082599639892578</v>
      </c>
      <c r="CF405" s="3">
        <v>43.637626647949219</v>
      </c>
      <c r="CG405" s="3">
        <v>41.082645416259766</v>
      </c>
      <c r="CH405" s="3">
        <v>36.967243194580078</v>
      </c>
      <c r="CI405" s="3">
        <v>38.510112762451172</v>
      </c>
      <c r="CJ405" s="3">
        <v>38.507419586181641</v>
      </c>
      <c r="CK405" s="3">
        <v>34.864032745361328</v>
      </c>
      <c r="CL405" s="3">
        <v>35.721916198730469</v>
      </c>
      <c r="CM405" s="3">
        <v>38.394908905029297</v>
      </c>
      <c r="CN405" s="3">
        <v>39.411388397216797</v>
      </c>
      <c r="CO405" s="3">
        <v>36.016250610351563</v>
      </c>
      <c r="CP405" s="3">
        <v>37.563957214355469</v>
      </c>
      <c r="CQ405" s="3">
        <v>37.636062622070313</v>
      </c>
      <c r="CR405" s="3">
        <v>34.051151275634766</v>
      </c>
      <c r="CS405" s="3">
        <v>35.619495391845703</v>
      </c>
      <c r="CT405" s="3">
        <v>41.672267913818359</v>
      </c>
      <c r="CU405" s="3">
        <v>38.536083221435547</v>
      </c>
      <c r="CV405" s="3">
        <v>34.012912750244141</v>
      </c>
      <c r="CW405" s="3">
        <v>33.918403625488281</v>
      </c>
      <c r="CX405" s="3">
        <v>34.2252197265625</v>
      </c>
      <c r="CY405" s="3">
        <v>35.065158843994141</v>
      </c>
      <c r="CZ405" s="3">
        <v>37.901515960693359</v>
      </c>
      <c r="DA405" s="3">
        <v>41.406101226806641</v>
      </c>
      <c r="DB405" t="s">
        <v>966</v>
      </c>
      <c r="DC405" t="s">
        <v>966</v>
      </c>
    </row>
    <row r="406" spans="1:107" x14ac:dyDescent="0.25">
      <c r="A406" s="15" t="s">
        <v>593</v>
      </c>
      <c r="C406" s="16">
        <v>42174.335347222222</v>
      </c>
      <c r="D406" s="17">
        <v>42174.335347222222</v>
      </c>
      <c r="E406" s="3">
        <v>46.265438079833984</v>
      </c>
      <c r="F406" s="3">
        <v>54.494552612304688</v>
      </c>
      <c r="G406" s="3">
        <v>47.030029296875</v>
      </c>
      <c r="H406" s="3">
        <v>71.407157897949219</v>
      </c>
      <c r="I406" s="3">
        <v>77.319869995117188</v>
      </c>
      <c r="J406" s="3">
        <v>59.0498046875</v>
      </c>
      <c r="K406" s="3">
        <v>51.080677032470703</v>
      </c>
      <c r="L406" s="3">
        <v>62.096282958984375</v>
      </c>
      <c r="M406" s="3">
        <v>55.294929504394531</v>
      </c>
      <c r="N406" s="3">
        <v>51.041240692138672</v>
      </c>
      <c r="O406" s="3">
        <v>45.028797149658203</v>
      </c>
      <c r="P406" s="3">
        <v>41.343940734863281</v>
      </c>
      <c r="Q406" s="3">
        <v>42.564903259277344</v>
      </c>
      <c r="R406" s="3">
        <v>41.096637725830078</v>
      </c>
      <c r="S406" s="3">
        <v>41.462703704833984</v>
      </c>
      <c r="T406" s="3">
        <v>39.027927398681641</v>
      </c>
      <c r="U406" s="3">
        <v>43.547653198242188</v>
      </c>
      <c r="V406" s="3">
        <v>59.104862213134766</v>
      </c>
      <c r="W406" s="3">
        <v>51.784843444824219</v>
      </c>
      <c r="X406" s="3">
        <v>62.19830322265625</v>
      </c>
      <c r="Y406" s="3">
        <v>57.307697296142578</v>
      </c>
      <c r="Z406" s="3">
        <v>50.997150421142578</v>
      </c>
      <c r="AA406" s="3">
        <v>44.767112731933594</v>
      </c>
      <c r="AB406" s="3">
        <v>40.726879119873047</v>
      </c>
      <c r="AC406" s="3">
        <v>42.475837707519531</v>
      </c>
      <c r="AD406" s="3">
        <v>41.153640747070313</v>
      </c>
      <c r="AE406" s="3">
        <v>39.567138671875</v>
      </c>
      <c r="AF406" s="3">
        <v>38.821483612060547</v>
      </c>
      <c r="AG406" s="3">
        <v>43.466148376464844</v>
      </c>
      <c r="AH406" s="3">
        <v>63.947841644287109</v>
      </c>
      <c r="AI406" s="3">
        <v>63.588764190673828</v>
      </c>
      <c r="AJ406" s="3">
        <v>55.505893707275391</v>
      </c>
      <c r="AK406" s="3">
        <v>48.759208679199219</v>
      </c>
      <c r="AL406" s="3">
        <v>41.195117950439453</v>
      </c>
      <c r="AM406" s="3">
        <v>52.140960693359375</v>
      </c>
      <c r="AN406" s="3">
        <v>53.522518157958984</v>
      </c>
      <c r="AO406" s="3">
        <v>52.296504974365234</v>
      </c>
      <c r="AP406" s="3">
        <v>57.285785675048828</v>
      </c>
      <c r="AQ406" s="3">
        <v>53.697441101074219</v>
      </c>
      <c r="AR406" s="3">
        <v>50.5797119140625</v>
      </c>
      <c r="AS406" s="3">
        <v>50.371841430664062</v>
      </c>
      <c r="AT406" s="3">
        <v>49.603122711181641</v>
      </c>
      <c r="AU406" s="3">
        <v>43.788078308105469</v>
      </c>
      <c r="AV406" s="3">
        <v>46.095424652099609</v>
      </c>
      <c r="AW406" s="3">
        <v>42.827018737792969</v>
      </c>
      <c r="AX406" s="3">
        <v>37.920452117919922</v>
      </c>
      <c r="AY406" s="3">
        <v>38.294883728027344</v>
      </c>
      <c r="AZ406" s="3">
        <v>37.623546600341797</v>
      </c>
      <c r="BA406" s="3">
        <v>35.910690307617188</v>
      </c>
      <c r="BB406" s="3">
        <v>36.372577667236328</v>
      </c>
      <c r="BC406" s="3">
        <v>37.180828094482422</v>
      </c>
      <c r="BD406" s="3">
        <v>39.070369720458984</v>
      </c>
      <c r="BE406" s="3">
        <v>37.171466827392578</v>
      </c>
      <c r="BF406" s="3">
        <v>37.3179931640625</v>
      </c>
      <c r="BG406" s="3">
        <v>36.951877593994141</v>
      </c>
      <c r="BH406" s="3">
        <v>34.654468536376953</v>
      </c>
      <c r="BI406" s="3">
        <v>35.161979675292969</v>
      </c>
      <c r="BJ406" s="3">
        <v>38.479598999023438</v>
      </c>
      <c r="BK406" s="3">
        <v>36.204788208007813</v>
      </c>
      <c r="BL406" s="3">
        <v>33.846076965332031</v>
      </c>
      <c r="BM406" s="3">
        <v>34.037078857421875</v>
      </c>
      <c r="BN406" s="3">
        <v>34.819564819335937</v>
      </c>
      <c r="BO406" s="3">
        <v>35.128425598144531</v>
      </c>
      <c r="BP406" s="3">
        <v>38.060466766357422</v>
      </c>
      <c r="BQ406" s="3">
        <v>41.325534820556641</v>
      </c>
      <c r="BR406" s="3">
        <v>59.213191986083984</v>
      </c>
      <c r="BS406" s="3">
        <v>58.843284606933594</v>
      </c>
      <c r="BT406" s="3">
        <v>44.943008422851562</v>
      </c>
      <c r="BU406" s="3">
        <v>47.883045196533203</v>
      </c>
      <c r="BV406" s="3">
        <v>43.379711151123047</v>
      </c>
      <c r="BW406" s="3">
        <v>54.747047424316406</v>
      </c>
      <c r="BX406" s="3">
        <v>51.451805114746094</v>
      </c>
      <c r="BY406" s="3">
        <v>53.515632629394531</v>
      </c>
      <c r="BZ406" s="3">
        <v>58.321033477783203</v>
      </c>
      <c r="CA406" s="3">
        <v>52.245841979980469</v>
      </c>
      <c r="CB406" s="3">
        <v>49.058742523193359</v>
      </c>
      <c r="CC406" s="3">
        <v>51.347900390625</v>
      </c>
      <c r="CD406" s="3">
        <v>44.996391296386719</v>
      </c>
      <c r="CE406" s="3">
        <v>43.819995880126953</v>
      </c>
      <c r="CF406" s="3">
        <v>45.561622619628906</v>
      </c>
      <c r="CG406" s="3">
        <v>41.650470733642578</v>
      </c>
      <c r="CH406" s="3">
        <v>39.436550140380859</v>
      </c>
      <c r="CI406" s="3">
        <v>37.713493347167969</v>
      </c>
      <c r="CJ406" s="3">
        <v>36.527103424072266</v>
      </c>
      <c r="CK406" s="3">
        <v>35.643985748291016</v>
      </c>
      <c r="CL406" s="3">
        <v>36.978515625</v>
      </c>
      <c r="CM406" s="3">
        <v>36.123836517333984</v>
      </c>
      <c r="CN406" s="3">
        <v>37.803417205810547</v>
      </c>
      <c r="CO406" s="3">
        <v>37.204765319824219</v>
      </c>
      <c r="CP406" s="3">
        <v>37.376350402832031</v>
      </c>
      <c r="CQ406" s="3">
        <v>36.557407379150391</v>
      </c>
      <c r="CR406" s="3">
        <v>34.831001281738281</v>
      </c>
      <c r="CS406" s="3">
        <v>35.650089263916016</v>
      </c>
      <c r="CT406" s="3">
        <v>34.807533264160156</v>
      </c>
      <c r="CU406" s="3">
        <v>34.938163757324219</v>
      </c>
      <c r="CV406" s="3">
        <v>33.454994201660156</v>
      </c>
      <c r="CW406" s="3">
        <v>34.192798614501953</v>
      </c>
      <c r="CX406" s="3">
        <v>35.091712951660156</v>
      </c>
      <c r="CY406" s="3">
        <v>35.204441070556641</v>
      </c>
      <c r="CZ406" s="3">
        <v>38.097148895263672</v>
      </c>
      <c r="DA406" s="3">
        <v>41.144119262695313</v>
      </c>
      <c r="DB406" t="s">
        <v>966</v>
      </c>
      <c r="DC406" t="s">
        <v>966</v>
      </c>
    </row>
    <row r="407" spans="1:107" x14ac:dyDescent="0.25">
      <c r="A407" s="15" t="s">
        <v>594</v>
      </c>
      <c r="C407" s="16">
        <v>42174.335347222222</v>
      </c>
      <c r="D407" s="17">
        <v>42174.335347222222</v>
      </c>
      <c r="E407" s="3">
        <v>46.674148559570313</v>
      </c>
      <c r="F407" s="3">
        <v>54.494552612304688</v>
      </c>
      <c r="G407" s="3">
        <v>46.731273651123047</v>
      </c>
      <c r="H407" s="3">
        <v>69.702804565429688</v>
      </c>
      <c r="I407" s="3">
        <v>75.629959106445313</v>
      </c>
      <c r="J407" s="3">
        <v>60.337566375732422</v>
      </c>
      <c r="K407" s="3">
        <v>52.893527984619141</v>
      </c>
      <c r="L407" s="3">
        <v>62.191612243652344</v>
      </c>
      <c r="M407" s="3">
        <v>56.462791442871094</v>
      </c>
      <c r="N407" s="3">
        <v>49.970405578613281</v>
      </c>
      <c r="O407" s="3">
        <v>45.063064575195313</v>
      </c>
      <c r="P407" s="3">
        <v>40.784469604492188</v>
      </c>
      <c r="Q407" s="3">
        <v>42.553024291992188</v>
      </c>
      <c r="R407" s="3">
        <v>40.979846954345703</v>
      </c>
      <c r="S407" s="3">
        <v>40.785804748535156</v>
      </c>
      <c r="T407" s="3">
        <v>39.018283843994141</v>
      </c>
      <c r="U407" s="3">
        <v>43.463497161865234</v>
      </c>
      <c r="V407" s="3">
        <v>61.129451751708984</v>
      </c>
      <c r="W407" s="3">
        <v>55.627738952636719</v>
      </c>
      <c r="X407" s="3">
        <v>63.001659393310547</v>
      </c>
      <c r="Y407" s="3">
        <v>56.216533660888672</v>
      </c>
      <c r="Z407" s="3">
        <v>46.253402709960937</v>
      </c>
      <c r="AA407" s="3">
        <v>45.195442199707031</v>
      </c>
      <c r="AB407" s="3">
        <v>40.176437377929688</v>
      </c>
      <c r="AC407" s="3">
        <v>42.231655120849609</v>
      </c>
      <c r="AD407" s="3">
        <v>40.451927185058594</v>
      </c>
      <c r="AE407" s="3">
        <v>40.528366088867188</v>
      </c>
      <c r="AF407" s="3">
        <v>39.051807403564453</v>
      </c>
      <c r="AG407" s="3">
        <v>43.325447082519531</v>
      </c>
      <c r="AH407" s="3">
        <v>62.006099700927734</v>
      </c>
      <c r="AI407" s="3">
        <v>60.70703125</v>
      </c>
      <c r="AJ407" s="3">
        <v>53.280513763427734</v>
      </c>
      <c r="AK407" s="3">
        <v>48.118896484375</v>
      </c>
      <c r="AL407" s="3">
        <v>46.137435913085937</v>
      </c>
      <c r="AM407" s="3">
        <v>53.467048645019531</v>
      </c>
      <c r="AN407" s="3">
        <v>53.9549560546875</v>
      </c>
      <c r="AO407" s="3">
        <v>51.959297180175781</v>
      </c>
      <c r="AP407" s="3">
        <v>57.579292297363281</v>
      </c>
      <c r="AQ407" s="3">
        <v>51.774402618408203</v>
      </c>
      <c r="AR407" s="3">
        <v>49.290271759033203</v>
      </c>
      <c r="AS407" s="3">
        <v>49.358982086181641</v>
      </c>
      <c r="AT407" s="3">
        <v>47.741897583007812</v>
      </c>
      <c r="AU407" s="3">
        <v>45.602081298828125</v>
      </c>
      <c r="AV407" s="3">
        <v>44.648883819580078</v>
      </c>
      <c r="AW407" s="3">
        <v>41.744083404541016</v>
      </c>
      <c r="AX407" s="3">
        <v>39.601097106933594</v>
      </c>
      <c r="AY407" s="3">
        <v>39.011711120605469</v>
      </c>
      <c r="AZ407" s="3">
        <v>37.316104888916016</v>
      </c>
      <c r="BA407" s="3">
        <v>35.123382568359375</v>
      </c>
      <c r="BB407" s="3">
        <v>35.555580139160156</v>
      </c>
      <c r="BC407" s="3">
        <v>37.591178894042969</v>
      </c>
      <c r="BD407" s="3">
        <v>38.958087921142578</v>
      </c>
      <c r="BE407" s="3">
        <v>37.189430236816406</v>
      </c>
      <c r="BF407" s="3">
        <v>37.155372619628906</v>
      </c>
      <c r="BG407" s="3">
        <v>36.798652648925781</v>
      </c>
      <c r="BH407" s="3">
        <v>34.504962921142578</v>
      </c>
      <c r="BI407" s="3">
        <v>34.876419067382813</v>
      </c>
      <c r="BJ407" s="3">
        <v>36.867168426513672</v>
      </c>
      <c r="BK407" s="3">
        <v>36.285369873046875</v>
      </c>
      <c r="BL407" s="3">
        <v>33.72943115234375</v>
      </c>
      <c r="BM407" s="3">
        <v>34.143276214599609</v>
      </c>
      <c r="BN407" s="3">
        <v>34.795509338378906</v>
      </c>
      <c r="BO407" s="3">
        <v>35.189788818359375</v>
      </c>
      <c r="BP407" s="3">
        <v>37.968013763427734</v>
      </c>
      <c r="BQ407" s="3">
        <v>41.211860656738281</v>
      </c>
      <c r="BR407" s="3">
        <v>59.303997039794922</v>
      </c>
      <c r="BS407" s="3">
        <v>50.739261627197266</v>
      </c>
      <c r="BT407" s="3">
        <v>50.392734527587891</v>
      </c>
      <c r="BU407" s="3">
        <v>47.383148193359375</v>
      </c>
      <c r="BV407" s="3">
        <v>49.424240112304688</v>
      </c>
      <c r="BW407" s="3">
        <v>52.608577728271484</v>
      </c>
      <c r="BX407" s="3">
        <v>55.726520538330078</v>
      </c>
      <c r="BY407" s="3">
        <v>51.658985137939453</v>
      </c>
      <c r="BZ407" s="3">
        <v>57.629493713378906</v>
      </c>
      <c r="CA407" s="3">
        <v>49.017375946044922</v>
      </c>
      <c r="CB407" s="3">
        <v>49.517391204833984</v>
      </c>
      <c r="CC407" s="3">
        <v>45.232654571533203</v>
      </c>
      <c r="CD407" s="3">
        <v>45.664424896240234</v>
      </c>
      <c r="CE407" s="3">
        <v>47.650093078613281</v>
      </c>
      <c r="CF407" s="3">
        <v>44.365947723388672</v>
      </c>
      <c r="CG407" s="3">
        <v>39.41790771484375</v>
      </c>
      <c r="CH407" s="3">
        <v>40.101428985595703</v>
      </c>
      <c r="CI407" s="3">
        <v>40.643810272216797</v>
      </c>
      <c r="CJ407" s="3">
        <v>37.792354583740234</v>
      </c>
      <c r="CK407" s="3">
        <v>34.934700012207031</v>
      </c>
      <c r="CL407" s="3">
        <v>32.842430114746094</v>
      </c>
      <c r="CM407" s="3">
        <v>37.939537048339844</v>
      </c>
      <c r="CN407" s="3">
        <v>39.467636108398437</v>
      </c>
      <c r="CO407" s="3">
        <v>37.153911590576172</v>
      </c>
      <c r="CP407" s="3">
        <v>36.243869781494141</v>
      </c>
      <c r="CQ407" s="3">
        <v>36.390739440917969</v>
      </c>
      <c r="CR407" s="3">
        <v>34.494338989257813</v>
      </c>
      <c r="CS407" s="3">
        <v>33.944778442382813</v>
      </c>
      <c r="CT407" s="3">
        <v>36.016777038574219</v>
      </c>
      <c r="CU407" s="3">
        <v>36.39739990234375</v>
      </c>
      <c r="CV407" s="3">
        <v>33.656448364257813</v>
      </c>
      <c r="CW407" s="3">
        <v>34.185249328613281</v>
      </c>
      <c r="CX407" s="3">
        <v>34.694839477539063</v>
      </c>
      <c r="CY407" s="3">
        <v>35.047714233398438</v>
      </c>
      <c r="CZ407" s="3">
        <v>37.842536926269531</v>
      </c>
      <c r="DA407" s="3">
        <v>41.158821105957031</v>
      </c>
      <c r="DB407" t="s">
        <v>966</v>
      </c>
      <c r="DC407" t="s">
        <v>966</v>
      </c>
    </row>
    <row r="408" spans="1:107" x14ac:dyDescent="0.25">
      <c r="A408" s="15" t="s">
        <v>595</v>
      </c>
      <c r="C408" s="16">
        <v>42174.335347222222</v>
      </c>
      <c r="D408" s="17">
        <v>42174.335347222222</v>
      </c>
      <c r="E408" s="3">
        <v>46.702438354492188</v>
      </c>
      <c r="F408" s="3">
        <v>54.494552612304688</v>
      </c>
      <c r="G408" s="3">
        <v>46.836597442626953</v>
      </c>
      <c r="H408" s="3">
        <v>71.639213562011719</v>
      </c>
      <c r="I408" s="3">
        <v>78.801551818847656</v>
      </c>
      <c r="J408" s="3">
        <v>60.067459106445313</v>
      </c>
      <c r="K408" s="3">
        <v>55.047927856445313</v>
      </c>
      <c r="L408" s="3">
        <v>62.192802429199219</v>
      </c>
      <c r="M408" s="3">
        <v>56.781990051269531</v>
      </c>
      <c r="N408" s="3">
        <v>48.811065673828125</v>
      </c>
      <c r="O408" s="3">
        <v>45.161842346191406</v>
      </c>
      <c r="P408" s="3">
        <v>40.202537536621094</v>
      </c>
      <c r="Q408" s="3">
        <v>42.18438720703125</v>
      </c>
      <c r="R408" s="3">
        <v>41.141391754150391</v>
      </c>
      <c r="S408" s="3">
        <v>40.811153411865234</v>
      </c>
      <c r="T408" s="3">
        <v>39.020584106445313</v>
      </c>
      <c r="U408" s="3">
        <v>43.505950927734375</v>
      </c>
      <c r="V408" s="3">
        <v>59.375579833984375</v>
      </c>
      <c r="W408" s="3">
        <v>55.942600250244141</v>
      </c>
      <c r="X408" s="3">
        <v>60.761344909667969</v>
      </c>
      <c r="Y408" s="3">
        <v>56.866264343261719</v>
      </c>
      <c r="Z408" s="3">
        <v>48.549800872802734</v>
      </c>
      <c r="AA408" s="3">
        <v>45.236534118652344</v>
      </c>
      <c r="AB408" s="3">
        <v>40.325431823730469</v>
      </c>
      <c r="AC408" s="3">
        <v>42.104255676269531</v>
      </c>
      <c r="AD408" s="3">
        <v>41.736698150634766</v>
      </c>
      <c r="AE408" s="3">
        <v>40.085430145263672</v>
      </c>
      <c r="AF408" s="3">
        <v>39.073444366455078</v>
      </c>
      <c r="AG408" s="3">
        <v>43.653675079345703</v>
      </c>
      <c r="AH408" s="3">
        <v>61.273609161376953</v>
      </c>
      <c r="AI408" s="3">
        <v>59.109237670898437</v>
      </c>
      <c r="AJ408" s="3">
        <v>51.817344665527344</v>
      </c>
      <c r="AK408" s="3">
        <v>47.696331024169922</v>
      </c>
      <c r="AL408" s="3">
        <v>49.542987823486328</v>
      </c>
      <c r="AM408" s="3">
        <v>50.935268402099609</v>
      </c>
      <c r="AN408" s="3">
        <v>55.163047790527344</v>
      </c>
      <c r="AO408" s="3">
        <v>56.263648986816406</v>
      </c>
      <c r="AP408" s="3">
        <v>56.014793395996094</v>
      </c>
      <c r="AQ408" s="3">
        <v>51.5709228515625</v>
      </c>
      <c r="AR408" s="3">
        <v>52.013797760009766</v>
      </c>
      <c r="AS408" s="3">
        <v>47.470405578613281</v>
      </c>
      <c r="AT408" s="3">
        <v>47.890041351318359</v>
      </c>
      <c r="AU408" s="3">
        <v>45.011444091796875</v>
      </c>
      <c r="AV408" s="3">
        <v>43.779212951660156</v>
      </c>
      <c r="AW408" s="3">
        <v>41.610614776611328</v>
      </c>
      <c r="AX408" s="3">
        <v>38.808429718017578</v>
      </c>
      <c r="AY408" s="3">
        <v>40.481117248535156</v>
      </c>
      <c r="AZ408" s="3">
        <v>37.265636444091797</v>
      </c>
      <c r="BA408" s="3">
        <v>34.448356628417969</v>
      </c>
      <c r="BB408" s="3">
        <v>35.341552734375</v>
      </c>
      <c r="BC408" s="3">
        <v>37.010021209716797</v>
      </c>
      <c r="BD408" s="3">
        <v>38.832218170166016</v>
      </c>
      <c r="BE408" s="3">
        <v>36.924285888671875</v>
      </c>
      <c r="BF408" s="3">
        <v>37.079753875732422</v>
      </c>
      <c r="BG408" s="3">
        <v>36.836158752441406</v>
      </c>
      <c r="BH408" s="3">
        <v>34.267005920410156</v>
      </c>
      <c r="BI408" s="3">
        <v>36.376304626464844</v>
      </c>
      <c r="BJ408" s="3">
        <v>36.360809326171875</v>
      </c>
      <c r="BK408" s="3">
        <v>35.671897888183594</v>
      </c>
      <c r="BL408" s="3">
        <v>33.708309173583984</v>
      </c>
      <c r="BM408" s="3">
        <v>34.20965576171875</v>
      </c>
      <c r="BN408" s="3">
        <v>34.779323577880859</v>
      </c>
      <c r="BO408" s="3">
        <v>35.150485992431641</v>
      </c>
      <c r="BP408" s="3">
        <v>37.887744903564453</v>
      </c>
      <c r="BQ408" s="3">
        <v>41.433269500732422</v>
      </c>
      <c r="BR408" s="3">
        <v>61.350273132324219</v>
      </c>
      <c r="BS408" s="3">
        <v>59.276981353759766</v>
      </c>
      <c r="BT408" s="3">
        <v>49.933322906494141</v>
      </c>
      <c r="BU408" s="3">
        <v>47.284912109375</v>
      </c>
      <c r="BV408" s="3">
        <v>52.156826019287109</v>
      </c>
      <c r="BW408" s="3">
        <v>44.578807830810547</v>
      </c>
      <c r="BX408" s="3">
        <v>55.719570159912109</v>
      </c>
      <c r="BY408" s="3">
        <v>59.747970581054688</v>
      </c>
      <c r="BZ408" s="3">
        <v>50.671714782714844</v>
      </c>
      <c r="CA408" s="3">
        <v>52.801849365234375</v>
      </c>
      <c r="CB408" s="3">
        <v>54.209095001220703</v>
      </c>
      <c r="CC408" s="3">
        <v>45.289791107177734</v>
      </c>
      <c r="CD408" s="3">
        <v>48.179595947265625</v>
      </c>
      <c r="CE408" s="3">
        <v>41.601482391357422</v>
      </c>
      <c r="CF408" s="3">
        <v>40.908805847167969</v>
      </c>
      <c r="CG408" s="3">
        <v>42.287830352783203</v>
      </c>
      <c r="CH408" s="3">
        <v>37.4637451171875</v>
      </c>
      <c r="CI408" s="3">
        <v>42.3057861328125</v>
      </c>
      <c r="CJ408" s="3">
        <v>36.194805145263672</v>
      </c>
      <c r="CK408" s="3">
        <v>32.691799163818359</v>
      </c>
      <c r="CL408" s="3">
        <v>36.906787872314453</v>
      </c>
      <c r="CM408" s="3">
        <v>36.295917510986328</v>
      </c>
      <c r="CN408" s="3">
        <v>38.429607391357422</v>
      </c>
      <c r="CO408" s="3">
        <v>37.112560272216797</v>
      </c>
      <c r="CP408" s="3">
        <v>37.559226989746094</v>
      </c>
      <c r="CQ408" s="3">
        <v>37.336780548095703</v>
      </c>
      <c r="CR408" s="3">
        <v>33.583984375</v>
      </c>
      <c r="CS408" s="3">
        <v>37.517711639404297</v>
      </c>
      <c r="CT408" s="3">
        <v>34.268314361572266</v>
      </c>
      <c r="CU408" s="3">
        <v>34.273174285888672</v>
      </c>
      <c r="CV408" s="3">
        <v>33.778640747070313</v>
      </c>
      <c r="CW408" s="3">
        <v>34.409336090087891</v>
      </c>
      <c r="CX408" s="3">
        <v>34.964744567871094</v>
      </c>
      <c r="CY408" s="3">
        <v>35.272869110107422</v>
      </c>
      <c r="CZ408" s="3">
        <v>37.864093780517578</v>
      </c>
      <c r="DA408" s="3">
        <v>41.728786468505859</v>
      </c>
      <c r="DB408" t="s">
        <v>966</v>
      </c>
      <c r="DC408" t="s">
        <v>966</v>
      </c>
    </row>
    <row r="409" spans="1:107" x14ac:dyDescent="0.25">
      <c r="A409" s="15" t="s">
        <v>596</v>
      </c>
      <c r="C409" s="16">
        <v>42174.335347222222</v>
      </c>
      <c r="D409" s="17">
        <v>42174.335347222222</v>
      </c>
      <c r="E409" s="3">
        <v>47.371860504150391</v>
      </c>
      <c r="F409" s="3">
        <v>54.494552612304688</v>
      </c>
      <c r="G409" s="3">
        <v>46.865634918212891</v>
      </c>
      <c r="H409" s="3">
        <v>67.830795288085938</v>
      </c>
      <c r="I409" s="3">
        <v>74.163978576660156</v>
      </c>
      <c r="J409" s="3">
        <v>58.873897552490234</v>
      </c>
      <c r="K409" s="3">
        <v>56.270236968994141</v>
      </c>
      <c r="L409" s="3">
        <v>63.091293334960937</v>
      </c>
      <c r="M409" s="3">
        <v>55.861660003662109</v>
      </c>
      <c r="N409" s="3">
        <v>48.831974029541016</v>
      </c>
      <c r="O409" s="3">
        <v>45.133823394775391</v>
      </c>
      <c r="P409" s="3">
        <v>40.888267517089844</v>
      </c>
      <c r="Q409" s="3">
        <v>42.008716583251953</v>
      </c>
      <c r="R409" s="3">
        <v>41.021205902099609</v>
      </c>
      <c r="S409" s="3">
        <v>40.367416381835937</v>
      </c>
      <c r="T409" s="3">
        <v>38.933189392089844</v>
      </c>
      <c r="U409" s="3">
        <v>43.448951721191406</v>
      </c>
      <c r="V409" s="3">
        <v>55.693180084228516</v>
      </c>
      <c r="W409" s="3">
        <v>56.548000335693359</v>
      </c>
      <c r="X409" s="3">
        <v>64.910972595214844</v>
      </c>
      <c r="Y409" s="3">
        <v>53.689373016357422</v>
      </c>
      <c r="Z409" s="3">
        <v>49.683181762695313</v>
      </c>
      <c r="AA409" s="3">
        <v>45.353836059570313</v>
      </c>
      <c r="AB409" s="3">
        <v>41.553016662597656</v>
      </c>
      <c r="AC409" s="3">
        <v>42.110874176025391</v>
      </c>
      <c r="AD409" s="3">
        <v>40.813758850097656</v>
      </c>
      <c r="AE409" s="3">
        <v>41.234302520751953</v>
      </c>
      <c r="AF409" s="3">
        <v>38.847789764404297</v>
      </c>
      <c r="AG409" s="3">
        <v>43.311592102050781</v>
      </c>
      <c r="AH409" s="3">
        <v>61.730373382568359</v>
      </c>
      <c r="AI409" s="3">
        <v>61.378196716308594</v>
      </c>
      <c r="AJ409" s="3">
        <v>49.60595703125</v>
      </c>
      <c r="AK409" s="3">
        <v>46.424518585205078</v>
      </c>
      <c r="AL409" s="3">
        <v>52.345592498779297</v>
      </c>
      <c r="AM409" s="3">
        <v>48.895378112792969</v>
      </c>
      <c r="AN409" s="3">
        <v>54.695167541503906</v>
      </c>
      <c r="AO409" s="3">
        <v>57.956748962402344</v>
      </c>
      <c r="AP409" s="3">
        <v>53.810501098632813</v>
      </c>
      <c r="AQ409" s="3">
        <v>52.961189270019531</v>
      </c>
      <c r="AR409" s="3">
        <v>52.376785278320312</v>
      </c>
      <c r="AS409" s="3">
        <v>48.208015441894531</v>
      </c>
      <c r="AT409" s="3">
        <v>45.943210601806641</v>
      </c>
      <c r="AU409" s="3">
        <v>43.841846466064453</v>
      </c>
      <c r="AV409" s="3">
        <v>43.415367126464844</v>
      </c>
      <c r="AW409" s="3">
        <v>41.259998321533203</v>
      </c>
      <c r="AX409" s="3">
        <v>39.014305114746094</v>
      </c>
      <c r="AY409" s="3">
        <v>40.344261169433594</v>
      </c>
      <c r="AZ409" s="3">
        <v>36.156036376953125</v>
      </c>
      <c r="BA409" s="3">
        <v>35.078773498535156</v>
      </c>
      <c r="BB409" s="3">
        <v>36.856380462646484</v>
      </c>
      <c r="BC409" s="3">
        <v>36.225376129150391</v>
      </c>
      <c r="BD409" s="3">
        <v>38.517486572265625</v>
      </c>
      <c r="BE409" s="3">
        <v>36.960521697998047</v>
      </c>
      <c r="BF409" s="3">
        <v>37.379547119140625</v>
      </c>
      <c r="BG409" s="3">
        <v>36.577972412109375</v>
      </c>
      <c r="BH409" s="3">
        <v>34.109645843505859</v>
      </c>
      <c r="BI409" s="3">
        <v>36.002979278564453</v>
      </c>
      <c r="BJ409" s="3">
        <v>35.934612274169922</v>
      </c>
      <c r="BK409" s="3">
        <v>35.01812744140625</v>
      </c>
      <c r="BL409" s="3">
        <v>33.568866729736328</v>
      </c>
      <c r="BM409" s="3">
        <v>34.059402465820312</v>
      </c>
      <c r="BN409" s="3">
        <v>34.824291229248047</v>
      </c>
      <c r="BO409" s="3">
        <v>35.221179962158203</v>
      </c>
      <c r="BP409" s="3">
        <v>37.785003662109375</v>
      </c>
      <c r="BQ409" s="3">
        <v>41.446399688720703</v>
      </c>
      <c r="BR409" s="3">
        <v>62.423656463623047</v>
      </c>
      <c r="BS409" s="3">
        <v>63.516384124755859</v>
      </c>
      <c r="BT409" s="3">
        <v>39.109340667724609</v>
      </c>
      <c r="BU409" s="3">
        <v>42.776443481445312</v>
      </c>
      <c r="BV409" s="3">
        <v>54.550079345703125</v>
      </c>
      <c r="BW409" s="3">
        <v>45.769527435302734</v>
      </c>
      <c r="BX409" s="3">
        <v>53.737010955810547</v>
      </c>
      <c r="BY409" s="3">
        <v>57.292842864990234</v>
      </c>
      <c r="BZ409" s="3">
        <v>49.614337921142578</v>
      </c>
      <c r="CA409" s="3">
        <v>54.822078704833984</v>
      </c>
      <c r="CB409" s="3">
        <v>52.94329833984375</v>
      </c>
      <c r="CC409" s="3">
        <v>49.762214660644531</v>
      </c>
      <c r="CD409" s="3">
        <v>37.548816680908203</v>
      </c>
      <c r="CE409" s="3">
        <v>42.885776519775391</v>
      </c>
      <c r="CF409" s="3">
        <v>43.153079986572266</v>
      </c>
      <c r="CG409" s="3">
        <v>40.091182708740234</v>
      </c>
      <c r="CH409" s="3">
        <v>38.81524658203125</v>
      </c>
      <c r="CI409" s="3">
        <v>36.704849243164063</v>
      </c>
      <c r="CJ409" s="3">
        <v>34.138641357421875</v>
      </c>
      <c r="CK409" s="3">
        <v>35.947948455810547</v>
      </c>
      <c r="CL409" s="3">
        <v>37.622570037841797</v>
      </c>
      <c r="CM409" s="3">
        <v>34.346416473388672</v>
      </c>
      <c r="CN409" s="3">
        <v>38.355430603027344</v>
      </c>
      <c r="CO409" s="3">
        <v>36.958026885986328</v>
      </c>
      <c r="CP409" s="3">
        <v>37.527584075927734</v>
      </c>
      <c r="CQ409" s="3">
        <v>35.932308197021484</v>
      </c>
      <c r="CR409" s="3">
        <v>34.577495574951172</v>
      </c>
      <c r="CS409" s="3">
        <v>35.637413024902344</v>
      </c>
      <c r="CT409" s="3">
        <v>37.589786529541016</v>
      </c>
      <c r="CU409" s="3">
        <v>34.340438842773437</v>
      </c>
      <c r="CV409" s="3">
        <v>33.189418792724609</v>
      </c>
      <c r="CW409" s="3">
        <v>34.000877380371094</v>
      </c>
      <c r="CX409" s="3">
        <v>34.660236358642578</v>
      </c>
      <c r="CY409" s="3">
        <v>35.338310241699219</v>
      </c>
      <c r="CZ409" s="3">
        <v>37.682487487792969</v>
      </c>
      <c r="DA409" s="3">
        <v>41.269546508789063</v>
      </c>
      <c r="DB409" t="s">
        <v>966</v>
      </c>
      <c r="DC409" t="s">
        <v>966</v>
      </c>
    </row>
    <row r="410" spans="1:107" x14ac:dyDescent="0.25">
      <c r="A410" s="15" t="s">
        <v>597</v>
      </c>
      <c r="C410" s="16">
        <v>42174.335347222222</v>
      </c>
      <c r="D410" s="17">
        <v>42174.335347222222</v>
      </c>
      <c r="E410" s="3">
        <v>47.012252807617188</v>
      </c>
      <c r="F410" s="3">
        <v>54.494552612304688</v>
      </c>
      <c r="G410" s="3">
        <v>47.214622497558594</v>
      </c>
      <c r="H410" s="3">
        <v>69.336708068847656</v>
      </c>
      <c r="I410" s="3">
        <v>76.867591857910156</v>
      </c>
      <c r="J410" s="3">
        <v>57.326156616210937</v>
      </c>
      <c r="K410" s="3">
        <v>54.508197784423828</v>
      </c>
      <c r="L410" s="3">
        <v>62.280097961425781</v>
      </c>
      <c r="M410" s="3">
        <v>54.794471740722656</v>
      </c>
      <c r="N410" s="3">
        <v>50.743267059326172</v>
      </c>
      <c r="O410" s="3">
        <v>45.932949066162109</v>
      </c>
      <c r="P410" s="3">
        <v>41.570327758789063</v>
      </c>
      <c r="Q410" s="3">
        <v>42.12225341796875</v>
      </c>
      <c r="R410" s="3">
        <v>40.788055419921875</v>
      </c>
      <c r="S410" s="3">
        <v>41.636188507080078</v>
      </c>
      <c r="T410" s="3">
        <v>38.916259765625</v>
      </c>
      <c r="U410" s="3">
        <v>43.496368408203125</v>
      </c>
      <c r="V410" s="3">
        <v>57.874843597412109</v>
      </c>
      <c r="W410" s="3">
        <v>51.478897094726563</v>
      </c>
      <c r="X410" s="3">
        <v>56.150608062744141</v>
      </c>
      <c r="Y410" s="3">
        <v>56.142055511474609</v>
      </c>
      <c r="Z410" s="3">
        <v>51.653923034667969</v>
      </c>
      <c r="AA410" s="3">
        <v>47.866744995117188</v>
      </c>
      <c r="AB410" s="3">
        <v>42.255355834960937</v>
      </c>
      <c r="AC410" s="3">
        <v>41.953929901123047</v>
      </c>
      <c r="AD410" s="3">
        <v>40.217769622802734</v>
      </c>
      <c r="AE410" s="3">
        <v>41.898647308349609</v>
      </c>
      <c r="AF410" s="3">
        <v>38.867118835449219</v>
      </c>
      <c r="AG410" s="3">
        <v>43.742950439453125</v>
      </c>
      <c r="AH410" s="3">
        <v>63.249576568603516</v>
      </c>
      <c r="AI410" s="3">
        <v>62.69512939453125</v>
      </c>
      <c r="AJ410" s="3">
        <v>48.548660278320312</v>
      </c>
      <c r="AK410" s="3">
        <v>45.282138824462891</v>
      </c>
      <c r="AL410" s="3">
        <v>54.399036407470703</v>
      </c>
      <c r="AM410" s="3">
        <v>46.742206573486328</v>
      </c>
      <c r="AN410" s="3">
        <v>54.315681457519531</v>
      </c>
      <c r="AO410" s="3">
        <v>57.167648315429687</v>
      </c>
      <c r="AP410" s="3">
        <v>52.079978942871094</v>
      </c>
      <c r="AQ410" s="3">
        <v>52.938243865966797</v>
      </c>
      <c r="AR410" s="3">
        <v>53.826702117919922</v>
      </c>
      <c r="AS410" s="3">
        <v>49.639625549316406</v>
      </c>
      <c r="AT410" s="3">
        <v>44.004684448242187</v>
      </c>
      <c r="AU410" s="3">
        <v>43.617156982421875</v>
      </c>
      <c r="AV410" s="3">
        <v>44.116935729980469</v>
      </c>
      <c r="AW410" s="3">
        <v>40.937931060791016</v>
      </c>
      <c r="AX410" s="3">
        <v>39.795745849609375</v>
      </c>
      <c r="AY410" s="3">
        <v>39.63739013671875</v>
      </c>
      <c r="AZ410" s="3">
        <v>36.080562591552734</v>
      </c>
      <c r="BA410" s="3">
        <v>36.385787963867188</v>
      </c>
      <c r="BB410" s="3">
        <v>37.041221618652344</v>
      </c>
      <c r="BC410" s="3">
        <v>36.181789398193359</v>
      </c>
      <c r="BD410" s="3">
        <v>38.792415618896484</v>
      </c>
      <c r="BE410" s="3">
        <v>36.904518127441406</v>
      </c>
      <c r="BF410" s="3">
        <v>37.569347381591797</v>
      </c>
      <c r="BG410" s="3">
        <v>36.461067199707031</v>
      </c>
      <c r="BH410" s="3">
        <v>34.182628631591797</v>
      </c>
      <c r="BI410" s="3">
        <v>36.525653839111328</v>
      </c>
      <c r="BJ410" s="3">
        <v>38.853000640869141</v>
      </c>
      <c r="BK410" s="3">
        <v>34.15869140625</v>
      </c>
      <c r="BL410" s="3">
        <v>33.366603851318359</v>
      </c>
      <c r="BM410" s="3">
        <v>34.070388793945313</v>
      </c>
      <c r="BN410" s="3">
        <v>34.805305480957031</v>
      </c>
      <c r="BO410" s="3">
        <v>35.224620819091797</v>
      </c>
      <c r="BP410" s="3">
        <v>37.954803466796875</v>
      </c>
      <c r="BQ410" s="3">
        <v>41.316768646240234</v>
      </c>
      <c r="BR410" s="3">
        <v>65.013534545898437</v>
      </c>
      <c r="BS410" s="3">
        <v>63.329349517822266</v>
      </c>
      <c r="BT410" s="3">
        <v>49.636814117431641</v>
      </c>
      <c r="BU410" s="3">
        <v>44.981266021728516</v>
      </c>
      <c r="BV410" s="3">
        <v>56.110336303710938</v>
      </c>
      <c r="BW410" s="3">
        <v>43.365089416503906</v>
      </c>
      <c r="BX410" s="3">
        <v>54.259254455566406</v>
      </c>
      <c r="BY410" s="3">
        <v>57.438514709472656</v>
      </c>
      <c r="BZ410" s="3">
        <v>51.147228240966797</v>
      </c>
      <c r="CA410" s="3">
        <v>49.487998962402344</v>
      </c>
      <c r="CB410" s="3">
        <v>54.205799102783203</v>
      </c>
      <c r="CC410" s="3">
        <v>51.597171783447266</v>
      </c>
      <c r="CD410" s="3">
        <v>41.528587341308594</v>
      </c>
      <c r="CE410" s="3">
        <v>43.067047119140625</v>
      </c>
      <c r="CF410" s="3">
        <v>44.635646820068359</v>
      </c>
      <c r="CG410" s="3">
        <v>41.671421051025391</v>
      </c>
      <c r="CH410" s="3">
        <v>40.943454742431641</v>
      </c>
      <c r="CI410" s="3">
        <v>39.828998565673828</v>
      </c>
      <c r="CJ410" s="3">
        <v>37.006580352783203</v>
      </c>
      <c r="CK410" s="3">
        <v>37.430110931396484</v>
      </c>
      <c r="CL410" s="3">
        <v>36.715038299560547</v>
      </c>
      <c r="CM410" s="3">
        <v>36.547615051269531</v>
      </c>
      <c r="CN410" s="3">
        <v>39.243640899658203</v>
      </c>
      <c r="CO410" s="3">
        <v>37.109382629394531</v>
      </c>
      <c r="CP410" s="3">
        <v>37.425163269042969</v>
      </c>
      <c r="CQ410" s="3">
        <v>36.327064514160156</v>
      </c>
      <c r="CR410" s="3">
        <v>33.967765808105469</v>
      </c>
      <c r="CS410" s="3">
        <v>37.578361511230469</v>
      </c>
      <c r="CT410" s="3">
        <v>39.91009521484375</v>
      </c>
      <c r="CU410" s="3">
        <v>32.874855041503906</v>
      </c>
      <c r="CV410" s="3">
        <v>33.244575500488281</v>
      </c>
      <c r="CW410" s="3">
        <v>33.8935546875</v>
      </c>
      <c r="CX410" s="3">
        <v>34.819343566894531</v>
      </c>
      <c r="CY410" s="3">
        <v>35.041965484619141</v>
      </c>
      <c r="CZ410" s="3">
        <v>38.210014343261719</v>
      </c>
      <c r="DA410" s="3">
        <v>41.426586151123047</v>
      </c>
      <c r="DB410" t="s">
        <v>966</v>
      </c>
      <c r="DC410" t="s">
        <v>966</v>
      </c>
    </row>
    <row r="411" spans="1:107" x14ac:dyDescent="0.25">
      <c r="A411" s="15" t="s">
        <v>598</v>
      </c>
      <c r="C411" s="16">
        <v>42174.335347222222</v>
      </c>
      <c r="D411" s="17">
        <v>42174.335347222222</v>
      </c>
      <c r="E411" s="3">
        <v>46.804103851318359</v>
      </c>
      <c r="F411" s="3">
        <v>54.494552612304688</v>
      </c>
      <c r="G411" s="3">
        <v>46.918563842773438</v>
      </c>
      <c r="H411" s="3">
        <v>76.654457092285156</v>
      </c>
      <c r="I411" s="3">
        <v>83.982574462890625</v>
      </c>
      <c r="J411" s="3">
        <v>60.511566162109375</v>
      </c>
      <c r="K411" s="3">
        <v>53.013271331787109</v>
      </c>
      <c r="L411" s="3">
        <v>60.522632598876953</v>
      </c>
      <c r="M411" s="3">
        <v>56.505313873291016</v>
      </c>
      <c r="N411" s="3">
        <v>50.766216278076172</v>
      </c>
      <c r="O411" s="3">
        <v>46.584461212158203</v>
      </c>
      <c r="P411" s="3">
        <v>41.469463348388672</v>
      </c>
      <c r="Q411" s="3">
        <v>42.220382690429688</v>
      </c>
      <c r="R411" s="3">
        <v>40.636550903320312</v>
      </c>
      <c r="S411" s="3">
        <v>40.926403045654297</v>
      </c>
      <c r="T411" s="3">
        <v>38.862743377685547</v>
      </c>
      <c r="U411" s="3">
        <v>43.663829803466797</v>
      </c>
      <c r="V411" s="3">
        <v>63.283359527587891</v>
      </c>
      <c r="W411" s="3">
        <v>50.068660736083984</v>
      </c>
      <c r="X411" s="3">
        <v>59.780548095703125</v>
      </c>
      <c r="Y411" s="3">
        <v>57.314861297607422</v>
      </c>
      <c r="Z411" s="3">
        <v>51.254413604736328</v>
      </c>
      <c r="AA411" s="3">
        <v>45.366592407226563</v>
      </c>
      <c r="AB411" s="3">
        <v>40.679958343505859</v>
      </c>
      <c r="AC411" s="3">
        <v>42.305305480957031</v>
      </c>
      <c r="AD411" s="3">
        <v>40.473930358886719</v>
      </c>
      <c r="AE411" s="3">
        <v>39.977886199951172</v>
      </c>
      <c r="AF411" s="3">
        <v>38.802726745605469</v>
      </c>
      <c r="AG411" s="3">
        <v>43.688072204589844</v>
      </c>
      <c r="AH411" s="3">
        <v>64.827438354492188</v>
      </c>
      <c r="AI411" s="3">
        <v>62.246280670166016</v>
      </c>
      <c r="AJ411" s="3">
        <v>50.564586639404297</v>
      </c>
      <c r="AK411" s="3">
        <v>46.394252777099609</v>
      </c>
      <c r="AL411" s="3">
        <v>55.960464477539063</v>
      </c>
      <c r="AM411" s="3">
        <v>49.790569305419922</v>
      </c>
      <c r="AN411" s="3">
        <v>54.864616394042969</v>
      </c>
      <c r="AO411" s="3">
        <v>58.174541473388672</v>
      </c>
      <c r="AP411" s="3">
        <v>52.994815826416016</v>
      </c>
      <c r="AQ411" s="3">
        <v>52.255970001220703</v>
      </c>
      <c r="AR411" s="3">
        <v>53.022567749023438</v>
      </c>
      <c r="AS411" s="3">
        <v>50.672897338867188</v>
      </c>
      <c r="AT411" s="3">
        <v>43.241157531738281</v>
      </c>
      <c r="AU411" s="3">
        <v>45.003280639648438</v>
      </c>
      <c r="AV411" s="3">
        <v>43.540004730224609</v>
      </c>
      <c r="AW411" s="3">
        <v>43.300548553466797</v>
      </c>
      <c r="AX411" s="3">
        <v>40.226722717285156</v>
      </c>
      <c r="AY411" s="3">
        <v>39.830490112304688</v>
      </c>
      <c r="AZ411" s="3">
        <v>37.789989471435547</v>
      </c>
      <c r="BA411" s="3">
        <v>35.394985198974609</v>
      </c>
      <c r="BB411" s="3">
        <v>36.028789520263672</v>
      </c>
      <c r="BC411" s="3">
        <v>36.31829833984375</v>
      </c>
      <c r="BD411" s="3">
        <v>39.208637237548828</v>
      </c>
      <c r="BE411" s="3">
        <v>37.859184265136719</v>
      </c>
      <c r="BF411" s="3">
        <v>36.904788970947266</v>
      </c>
      <c r="BG411" s="3">
        <v>36.333648681640625</v>
      </c>
      <c r="BH411" s="3">
        <v>34.285190582275391</v>
      </c>
      <c r="BI411" s="3">
        <v>36.432117462158203</v>
      </c>
      <c r="BJ411" s="3">
        <v>37.462009429931641</v>
      </c>
      <c r="BK411" s="3">
        <v>33.751613616943359</v>
      </c>
      <c r="BL411" s="3">
        <v>33.356563568115234</v>
      </c>
      <c r="BM411" s="3">
        <v>33.895668029785156</v>
      </c>
      <c r="BN411" s="3">
        <v>34.758895874023438</v>
      </c>
      <c r="BO411" s="3">
        <v>35.097049713134766</v>
      </c>
      <c r="BP411" s="3">
        <v>37.919921875</v>
      </c>
      <c r="BQ411" s="3">
        <v>41.581119537353516</v>
      </c>
      <c r="BR411" s="3">
        <v>65.951980590820313</v>
      </c>
      <c r="BS411" s="3">
        <v>60.315486907958984</v>
      </c>
      <c r="BT411" s="3">
        <v>52.785354614257813</v>
      </c>
      <c r="BU411" s="3">
        <v>48.457717895507813</v>
      </c>
      <c r="BV411" s="3">
        <v>56.905731201171875</v>
      </c>
      <c r="BW411" s="3">
        <v>52.732460021972656</v>
      </c>
      <c r="BX411" s="3">
        <v>55.878887176513672</v>
      </c>
      <c r="BY411" s="3">
        <v>59.087284088134766</v>
      </c>
      <c r="BZ411" s="3">
        <v>54.091831207275391</v>
      </c>
      <c r="CA411" s="3">
        <v>51.979442596435547</v>
      </c>
      <c r="CB411" s="3">
        <v>51.076187133789063</v>
      </c>
      <c r="CC411" s="3">
        <v>49.939472198486328</v>
      </c>
      <c r="CD411" s="3">
        <v>44.307968139648438</v>
      </c>
      <c r="CE411" s="3">
        <v>46.340351104736328</v>
      </c>
      <c r="CF411" s="3">
        <v>42.562641143798828</v>
      </c>
      <c r="CG411" s="3">
        <v>46.096775054931641</v>
      </c>
      <c r="CH411" s="3">
        <v>40.413330078125</v>
      </c>
      <c r="CI411" s="3">
        <v>39.246883392333984</v>
      </c>
      <c r="CJ411" s="3">
        <v>39.122055053710938</v>
      </c>
      <c r="CK411" s="3">
        <v>34.301223754882813</v>
      </c>
      <c r="CL411" s="3">
        <v>33.986831665039063</v>
      </c>
      <c r="CM411" s="3">
        <v>37.391101837158203</v>
      </c>
      <c r="CN411" s="3">
        <v>39.394428253173828</v>
      </c>
      <c r="CO411" s="3">
        <v>38.637828826904297</v>
      </c>
      <c r="CP411" s="3">
        <v>35.857280731201172</v>
      </c>
      <c r="CQ411" s="3">
        <v>36.17327880859375</v>
      </c>
      <c r="CR411" s="3">
        <v>34.164630889892578</v>
      </c>
      <c r="CS411" s="3">
        <v>35.526226043701172</v>
      </c>
      <c r="CT411" s="3">
        <v>35.109207153320312</v>
      </c>
      <c r="CU411" s="3">
        <v>33.776935577392578</v>
      </c>
      <c r="CV411" s="3">
        <v>33.533580780029297</v>
      </c>
      <c r="CW411" s="3">
        <v>33.841373443603516</v>
      </c>
      <c r="CX411" s="3">
        <v>34.799613952636719</v>
      </c>
      <c r="CY411" s="3">
        <v>34.9700927734375</v>
      </c>
      <c r="CZ411" s="3">
        <v>37.629009246826172</v>
      </c>
      <c r="DA411" s="3">
        <v>41.773818969726563</v>
      </c>
      <c r="DB411" t="s">
        <v>966</v>
      </c>
      <c r="DC411" t="s">
        <v>966</v>
      </c>
    </row>
    <row r="412" spans="1:107" x14ac:dyDescent="0.25">
      <c r="A412" s="15" t="s">
        <v>599</v>
      </c>
      <c r="C412" s="16">
        <v>42174.335347222222</v>
      </c>
      <c r="D412" s="17">
        <v>42174.335347222222</v>
      </c>
      <c r="E412" s="3">
        <v>46.438446044921875</v>
      </c>
      <c r="F412" s="3">
        <v>54.494552612304688</v>
      </c>
      <c r="G412" s="3">
        <v>46.761848449707031</v>
      </c>
      <c r="H412" s="3">
        <v>78.7188720703125</v>
      </c>
      <c r="I412" s="3">
        <v>83.11602783203125</v>
      </c>
      <c r="J412" s="3">
        <v>62.365455627441406</v>
      </c>
      <c r="K412" s="3">
        <v>52.393814086914063</v>
      </c>
      <c r="L412" s="3">
        <v>59.377254486083984</v>
      </c>
      <c r="M412" s="3">
        <v>56.807491302490234</v>
      </c>
      <c r="N412" s="3">
        <v>49.765827178955078</v>
      </c>
      <c r="O412" s="3">
        <v>46.2672119140625</v>
      </c>
      <c r="P412" s="3">
        <v>41.751247406005859</v>
      </c>
      <c r="Q412" s="3">
        <v>42.276969909667969</v>
      </c>
      <c r="R412" s="3">
        <v>40.714653015136719</v>
      </c>
      <c r="S412" s="3">
        <v>40.629474639892578</v>
      </c>
      <c r="T412" s="3">
        <v>39.021209716796875</v>
      </c>
      <c r="U412" s="3">
        <v>43.686759948730469</v>
      </c>
      <c r="V412" s="3">
        <v>62.448848724365234</v>
      </c>
      <c r="W412" s="3">
        <v>52.931175231933594</v>
      </c>
      <c r="X412" s="3">
        <v>56.168354034423828</v>
      </c>
      <c r="Y412" s="3">
        <v>56.381053924560547</v>
      </c>
      <c r="Z412" s="3">
        <v>45.729633331298828</v>
      </c>
      <c r="AA412" s="3">
        <v>46.099437713623047</v>
      </c>
      <c r="AB412" s="3">
        <v>42.117958068847656</v>
      </c>
      <c r="AC412" s="3">
        <v>42.337665557861328</v>
      </c>
      <c r="AD412" s="3">
        <v>40.723312377929688</v>
      </c>
      <c r="AE412" s="3">
        <v>40.591823577880859</v>
      </c>
      <c r="AF412" s="3">
        <v>39.275135040283203</v>
      </c>
      <c r="AG412" s="3">
        <v>43.727794647216797</v>
      </c>
      <c r="AH412" s="3">
        <v>65.774864196777344</v>
      </c>
      <c r="AI412" s="3">
        <v>60.262504577636719</v>
      </c>
      <c r="AJ412" s="3">
        <v>52.402652740478516</v>
      </c>
      <c r="AK412" s="3">
        <v>49.088901519775391</v>
      </c>
      <c r="AL412" s="3">
        <v>56.089347839355469</v>
      </c>
      <c r="AM412" s="3">
        <v>52.015720367431641</v>
      </c>
      <c r="AN412" s="3">
        <v>56.859054565429688</v>
      </c>
      <c r="AO412" s="3">
        <v>58.139461517333984</v>
      </c>
      <c r="AP412" s="3">
        <v>52.864147186279297</v>
      </c>
      <c r="AQ412" s="3">
        <v>50.531940460205078</v>
      </c>
      <c r="AR412" s="3">
        <v>51.4581298828125</v>
      </c>
      <c r="AS412" s="3">
        <v>51.521522521972656</v>
      </c>
      <c r="AT412" s="3">
        <v>45.396450042724609</v>
      </c>
      <c r="AU412" s="3">
        <v>44.445415496826172</v>
      </c>
      <c r="AV412" s="3">
        <v>43.195659637451172</v>
      </c>
      <c r="AW412" s="3">
        <v>44.56402587890625</v>
      </c>
      <c r="AX412" s="3">
        <v>40.306304931640625</v>
      </c>
      <c r="AY412" s="3">
        <v>39.836734771728516</v>
      </c>
      <c r="AZ412" s="3">
        <v>37.897518157958984</v>
      </c>
      <c r="BA412" s="3">
        <v>35.525459289550781</v>
      </c>
      <c r="BB412" s="3">
        <v>35.873455047607422</v>
      </c>
      <c r="BC412" s="3">
        <v>36.311546325683594</v>
      </c>
      <c r="BD412" s="3">
        <v>39.175144195556641</v>
      </c>
      <c r="BE412" s="3">
        <v>37.505996704101563</v>
      </c>
      <c r="BF412" s="3">
        <v>36.760715484619141</v>
      </c>
      <c r="BG412" s="3">
        <v>36.061138153076172</v>
      </c>
      <c r="BH412" s="3">
        <v>33.672286987304687</v>
      </c>
      <c r="BI412" s="3">
        <v>36.420925140380859</v>
      </c>
      <c r="BJ412" s="3">
        <v>36.855545043945313</v>
      </c>
      <c r="BK412" s="3">
        <v>33.68157958984375</v>
      </c>
      <c r="BL412" s="3">
        <v>33.593288421630859</v>
      </c>
      <c r="BM412" s="3">
        <v>34.139274597167969</v>
      </c>
      <c r="BN412" s="3">
        <v>34.854602813720703</v>
      </c>
      <c r="BO412" s="3">
        <v>35.0350341796875</v>
      </c>
      <c r="BP412" s="3">
        <v>37.980213165283203</v>
      </c>
      <c r="BQ412" s="3">
        <v>41.617984771728516</v>
      </c>
      <c r="BR412" s="3">
        <v>66.743995666503906</v>
      </c>
      <c r="BS412" s="3">
        <v>56.929710388183594</v>
      </c>
      <c r="BT412" s="3">
        <v>53.128459930419922</v>
      </c>
      <c r="BU412" s="3">
        <v>51.374141693115234</v>
      </c>
      <c r="BV412" s="3">
        <v>55.942173004150391</v>
      </c>
      <c r="BW412" s="3">
        <v>53.607929229736328</v>
      </c>
      <c r="BX412" s="3">
        <v>58.869331359863281</v>
      </c>
      <c r="BY412" s="3">
        <v>57.129978179931641</v>
      </c>
      <c r="BZ412" s="3">
        <v>53.074344635009766</v>
      </c>
      <c r="CA412" s="3">
        <v>45.452854156494141</v>
      </c>
      <c r="CB412" s="3">
        <v>50.687995910644531</v>
      </c>
      <c r="CC412" s="3">
        <v>53.826156616210937</v>
      </c>
      <c r="CD412" s="3">
        <v>46.509517669677734</v>
      </c>
      <c r="CE412" s="3">
        <v>43.497055053710937</v>
      </c>
      <c r="CF412" s="3">
        <v>44.492984771728516</v>
      </c>
      <c r="CG412" s="3">
        <v>44.006278991699219</v>
      </c>
      <c r="CH412" s="3">
        <v>41.2952880859375</v>
      </c>
      <c r="CI412" s="3">
        <v>39.970439910888672</v>
      </c>
      <c r="CJ412" s="3">
        <v>37.895164489746094</v>
      </c>
      <c r="CK412" s="3">
        <v>35.111167907714844</v>
      </c>
      <c r="CL412" s="3">
        <v>36.463729858398438</v>
      </c>
      <c r="CM412" s="3">
        <v>35.368030548095703</v>
      </c>
      <c r="CN412" s="3">
        <v>39.534130096435547</v>
      </c>
      <c r="CO412" s="3">
        <v>36.247684478759766</v>
      </c>
      <c r="CP412" s="3">
        <v>36.768138885498047</v>
      </c>
      <c r="CQ412" s="3">
        <v>35.793140411376953</v>
      </c>
      <c r="CR412" s="3">
        <v>33.205474853515625</v>
      </c>
      <c r="CS412" s="3">
        <v>36.744419097900391</v>
      </c>
      <c r="CT412" s="3">
        <v>36.754940032958984</v>
      </c>
      <c r="CU412" s="3">
        <v>33.471370697021484</v>
      </c>
      <c r="CV412" s="3">
        <v>33.723091125488281</v>
      </c>
      <c r="CW412" s="3">
        <v>34.383651733398437</v>
      </c>
      <c r="CX412" s="3">
        <v>35.023342132568359</v>
      </c>
      <c r="CY412" s="3">
        <v>34.927497863769531</v>
      </c>
      <c r="CZ412" s="3">
        <v>38.182136535644531</v>
      </c>
      <c r="DA412" s="3">
        <v>41.717739105224609</v>
      </c>
      <c r="DB412" t="s">
        <v>966</v>
      </c>
      <c r="DC412" t="s">
        <v>966</v>
      </c>
    </row>
    <row r="413" spans="1:107" x14ac:dyDescent="0.25">
      <c r="A413" s="15" t="s">
        <v>600</v>
      </c>
      <c r="C413" s="16">
        <v>42174.335347222222</v>
      </c>
      <c r="D413" s="17">
        <v>42174.335347222222</v>
      </c>
      <c r="E413" s="3">
        <v>46.692417144775391</v>
      </c>
      <c r="F413" s="3">
        <v>54.494552612304688</v>
      </c>
      <c r="G413" s="3">
        <v>46.649551391601563</v>
      </c>
      <c r="H413" s="3">
        <v>88.6170654296875</v>
      </c>
      <c r="I413" s="3">
        <v>92.079925537109375</v>
      </c>
      <c r="J413" s="3">
        <v>61.726142883300781</v>
      </c>
      <c r="K413" s="3">
        <v>53.658523559570313</v>
      </c>
      <c r="L413" s="3">
        <v>57.510581970214844</v>
      </c>
      <c r="M413" s="3">
        <v>56.207225799560547</v>
      </c>
      <c r="N413" s="3">
        <v>49.328044891357422</v>
      </c>
      <c r="O413" s="3">
        <v>45.850917816162109</v>
      </c>
      <c r="P413" s="3">
        <v>41.409294128417969</v>
      </c>
      <c r="Q413" s="3">
        <v>41.85711669921875</v>
      </c>
      <c r="R413" s="3">
        <v>40.559848785400391</v>
      </c>
      <c r="S413" s="3">
        <v>41.05218505859375</v>
      </c>
      <c r="T413" s="3">
        <v>39.105701446533203</v>
      </c>
      <c r="U413" s="3">
        <v>43.619365692138672</v>
      </c>
      <c r="V413" s="3">
        <v>61.716651916503906</v>
      </c>
      <c r="W413" s="3">
        <v>54.230945587158203</v>
      </c>
      <c r="X413" s="3">
        <v>54.777912139892578</v>
      </c>
      <c r="Y413" s="3">
        <v>54.686580657958984</v>
      </c>
      <c r="Z413" s="3">
        <v>50.323997497558594</v>
      </c>
      <c r="AA413" s="3">
        <v>45.159862518310547</v>
      </c>
      <c r="AB413" s="3">
        <v>40.962242126464844</v>
      </c>
      <c r="AC413" s="3">
        <v>41.000091552734375</v>
      </c>
      <c r="AD413" s="3">
        <v>41.067405700683594</v>
      </c>
      <c r="AE413" s="3">
        <v>41.779579162597656</v>
      </c>
      <c r="AF413" s="3">
        <v>39.075412750244141</v>
      </c>
      <c r="AG413" s="3">
        <v>43.480876922607422</v>
      </c>
      <c r="AH413" s="3">
        <v>66.6092529296875</v>
      </c>
      <c r="AI413" s="3">
        <v>57.855014801025391</v>
      </c>
      <c r="AJ413" s="3">
        <v>52.176052093505859</v>
      </c>
      <c r="AK413" s="3">
        <v>51.26129150390625</v>
      </c>
      <c r="AL413" s="3">
        <v>54.522319793701172</v>
      </c>
      <c r="AM413" s="3">
        <v>52.40142822265625</v>
      </c>
      <c r="AN413" s="3">
        <v>58.546764373779297</v>
      </c>
      <c r="AO413" s="3">
        <v>56.965736389160156</v>
      </c>
      <c r="AP413" s="3">
        <v>53.067802429199219</v>
      </c>
      <c r="AQ413" s="3">
        <v>48.840969085693359</v>
      </c>
      <c r="AR413" s="3">
        <v>50.945316314697266</v>
      </c>
      <c r="AS413" s="3">
        <v>54.971870422363281</v>
      </c>
      <c r="AT413" s="3">
        <v>44.650684356689453</v>
      </c>
      <c r="AU413" s="3">
        <v>43.254108428955078</v>
      </c>
      <c r="AV413" s="3">
        <v>44.0450439453125</v>
      </c>
      <c r="AW413" s="3">
        <v>44.244205474853516</v>
      </c>
      <c r="AX413" s="3">
        <v>39.981769561767578</v>
      </c>
      <c r="AY413" s="3">
        <v>40.049911499023438</v>
      </c>
      <c r="AZ413" s="3">
        <v>37.782379150390625</v>
      </c>
      <c r="BA413" s="3">
        <v>34.814426422119141</v>
      </c>
      <c r="BB413" s="3">
        <v>35.997222900390625</v>
      </c>
      <c r="BC413" s="3">
        <v>36.395294189453125</v>
      </c>
      <c r="BD413" s="3">
        <v>38.657020568847656</v>
      </c>
      <c r="BE413" s="3">
        <v>36.477043151855469</v>
      </c>
      <c r="BF413" s="3">
        <v>36.623054504394531</v>
      </c>
      <c r="BG413" s="3">
        <v>35.991043090820313</v>
      </c>
      <c r="BH413" s="3">
        <v>33.702037811279297</v>
      </c>
      <c r="BI413" s="3">
        <v>37.466068267822266</v>
      </c>
      <c r="BJ413" s="3">
        <v>37.052566528320313</v>
      </c>
      <c r="BK413" s="3">
        <v>33.647144317626953</v>
      </c>
      <c r="BL413" s="3">
        <v>33.734210968017578</v>
      </c>
      <c r="BM413" s="3">
        <v>34.272384643554688</v>
      </c>
      <c r="BN413" s="3">
        <v>34.992317199707031</v>
      </c>
      <c r="BO413" s="3">
        <v>35.144660949707031</v>
      </c>
      <c r="BP413" s="3">
        <v>37.774806976318359</v>
      </c>
      <c r="BQ413" s="3">
        <v>41.636192321777344</v>
      </c>
      <c r="BR413" s="3">
        <v>67.334243774414063</v>
      </c>
      <c r="BS413" s="3">
        <v>52.462833404541016</v>
      </c>
      <c r="BT413" s="3">
        <v>51.156204223632813</v>
      </c>
      <c r="BU413" s="3">
        <v>52.813808441162109</v>
      </c>
      <c r="BV413" s="3">
        <v>48.867427825927734</v>
      </c>
      <c r="BW413" s="3">
        <v>51.489494323730469</v>
      </c>
      <c r="BX413" s="3">
        <v>59.702865600585938</v>
      </c>
      <c r="BY413" s="3">
        <v>55.052066802978516</v>
      </c>
      <c r="BZ413" s="3">
        <v>51.827285766601563</v>
      </c>
      <c r="CA413" s="3">
        <v>46.591148376464844</v>
      </c>
      <c r="CB413" s="3">
        <v>48.9869384765625</v>
      </c>
      <c r="CC413" s="3">
        <v>56.342304229736328</v>
      </c>
      <c r="CD413" s="3">
        <v>41.822334289550781</v>
      </c>
      <c r="CE413" s="3">
        <v>41.083148956298828</v>
      </c>
      <c r="CF413" s="3">
        <v>44.302371978759766</v>
      </c>
      <c r="CG413" s="3">
        <v>43.702564239501953</v>
      </c>
      <c r="CH413" s="3">
        <v>37.525112152099609</v>
      </c>
      <c r="CI413" s="3">
        <v>40.296760559082031</v>
      </c>
      <c r="CJ413" s="3">
        <v>37.124305725097656</v>
      </c>
      <c r="CK413" s="3">
        <v>34.713169097900391</v>
      </c>
      <c r="CL413" s="3">
        <v>36.445842742919922</v>
      </c>
      <c r="CM413" s="3">
        <v>36.818733215332031</v>
      </c>
      <c r="CN413" s="3">
        <v>36.82147216796875</v>
      </c>
      <c r="CO413" s="3">
        <v>35.171836853027344</v>
      </c>
      <c r="CP413" s="3">
        <v>36.770908355712891</v>
      </c>
      <c r="CQ413" s="3">
        <v>36.354026794433594</v>
      </c>
      <c r="CR413" s="3">
        <v>34.092945098876953</v>
      </c>
      <c r="CS413" s="3">
        <v>38.972793579101563</v>
      </c>
      <c r="CT413" s="3">
        <v>37.227027893066406</v>
      </c>
      <c r="CU413" s="3">
        <v>33.542610168457031</v>
      </c>
      <c r="CV413" s="3">
        <v>34.136802673339844</v>
      </c>
      <c r="CW413" s="3">
        <v>34.336963653564453</v>
      </c>
      <c r="CX413" s="3">
        <v>35.095878601074219</v>
      </c>
      <c r="CY413" s="3">
        <v>35.424922943115234</v>
      </c>
      <c r="CZ413" s="3">
        <v>37.314338684082031</v>
      </c>
      <c r="DA413" s="3">
        <v>41.569599151611328</v>
      </c>
      <c r="DB413" t="s">
        <v>966</v>
      </c>
      <c r="DC413" t="s">
        <v>966</v>
      </c>
    </row>
    <row r="414" spans="1:107" x14ac:dyDescent="0.25">
      <c r="A414" s="15" t="s">
        <v>601</v>
      </c>
      <c r="C414" s="16">
        <v>42174.335358796299</v>
      </c>
      <c r="D414" s="17">
        <v>42174.335358796299</v>
      </c>
      <c r="E414" s="3">
        <v>46.63946533203125</v>
      </c>
      <c r="F414" s="3">
        <v>54.494552612304688</v>
      </c>
      <c r="G414" s="3">
        <v>46.570362091064453</v>
      </c>
      <c r="H414" s="3">
        <v>83.923789978027344</v>
      </c>
      <c r="I414" s="3">
        <v>87.888633728027344</v>
      </c>
      <c r="J414" s="3">
        <v>63.136528015136719</v>
      </c>
      <c r="K414" s="3">
        <v>53.949481964111328</v>
      </c>
      <c r="L414" s="3">
        <v>57.749862670898437</v>
      </c>
      <c r="M414" s="3">
        <v>55.470149993896484</v>
      </c>
      <c r="N414" s="3">
        <v>49.136753082275391</v>
      </c>
      <c r="O414" s="3">
        <v>45.185829162597656</v>
      </c>
      <c r="P414" s="3">
        <v>41.062187194824219</v>
      </c>
      <c r="Q414" s="3">
        <v>41.539325714111328</v>
      </c>
      <c r="R414" s="3">
        <v>40.713775634765625</v>
      </c>
      <c r="S414" s="3">
        <v>40.930728912353516</v>
      </c>
      <c r="T414" s="3">
        <v>39.029617309570313</v>
      </c>
      <c r="U414" s="3">
        <v>43.569793701171875</v>
      </c>
      <c r="V414" s="3">
        <v>65.596961975097656</v>
      </c>
      <c r="W414" s="3">
        <v>54.403270721435547</v>
      </c>
      <c r="X414" s="3">
        <v>59.781341552734375</v>
      </c>
      <c r="Y414" s="3">
        <v>55.939060211181641</v>
      </c>
      <c r="Z414" s="3">
        <v>47.714134216308594</v>
      </c>
      <c r="AA414" s="3">
        <v>44.041252136230469</v>
      </c>
      <c r="AB414" s="3">
        <v>40.564132690429688</v>
      </c>
      <c r="AC414" s="3">
        <v>42.001804351806641</v>
      </c>
      <c r="AD414" s="3">
        <v>40.316272735595703</v>
      </c>
      <c r="AE414" s="3">
        <v>40.812602996826172</v>
      </c>
      <c r="AF414" s="3">
        <v>38.992305755615234</v>
      </c>
      <c r="AG414" s="3">
        <v>43.487529754638672</v>
      </c>
      <c r="AH414" s="3">
        <v>67.020950317382813</v>
      </c>
      <c r="AI414" s="3">
        <v>57.333770751953125</v>
      </c>
      <c r="AJ414" s="3">
        <v>50.207786560058594</v>
      </c>
      <c r="AK414" s="3">
        <v>52.574623107910156</v>
      </c>
      <c r="AL414" s="3">
        <v>51.852298736572266</v>
      </c>
      <c r="AM414" s="3">
        <v>51.167934417724609</v>
      </c>
      <c r="AN414" s="3">
        <v>58.672187805175781</v>
      </c>
      <c r="AO414" s="3">
        <v>54.6632080078125</v>
      </c>
      <c r="AP414" s="3">
        <v>52.311225891113281</v>
      </c>
      <c r="AQ414" s="3">
        <v>47.782047271728516</v>
      </c>
      <c r="AR414" s="3">
        <v>50.668296813964844</v>
      </c>
      <c r="AS414" s="3">
        <v>53.706104278564453</v>
      </c>
      <c r="AT414" s="3">
        <v>43.226394653320312</v>
      </c>
      <c r="AU414" s="3">
        <v>44.123504638671875</v>
      </c>
      <c r="AV414" s="3">
        <v>44.646781921386719</v>
      </c>
      <c r="AW414" s="3">
        <v>42.768745422363281</v>
      </c>
      <c r="AX414" s="3">
        <v>40.14105224609375</v>
      </c>
      <c r="AY414" s="3">
        <v>39.034812927246094</v>
      </c>
      <c r="AZ414" s="3">
        <v>38.096633911132812</v>
      </c>
      <c r="BA414" s="3">
        <v>34.796932220458984</v>
      </c>
      <c r="BB414" s="3">
        <v>35.693099975585938</v>
      </c>
      <c r="BC414" s="3">
        <v>35.804031372070313</v>
      </c>
      <c r="BD414" s="3">
        <v>37.831809997558594</v>
      </c>
      <c r="BE414" s="3">
        <v>36.344062805175781</v>
      </c>
      <c r="BF414" s="3">
        <v>36.640956878662109</v>
      </c>
      <c r="BG414" s="3">
        <v>35.947154998779297</v>
      </c>
      <c r="BH414" s="3">
        <v>34.2625732421875</v>
      </c>
      <c r="BI414" s="3">
        <v>37.498470306396484</v>
      </c>
      <c r="BJ414" s="3">
        <v>36.621448516845703</v>
      </c>
      <c r="BK414" s="3">
        <v>33.627086639404297</v>
      </c>
      <c r="BL414" s="3">
        <v>33.732959747314453</v>
      </c>
      <c r="BM414" s="3">
        <v>34.122573852539062</v>
      </c>
      <c r="BN414" s="3">
        <v>35.146518707275391</v>
      </c>
      <c r="BO414" s="3">
        <v>34.900581359863281</v>
      </c>
      <c r="BP414" s="3">
        <v>37.943832397460938</v>
      </c>
      <c r="BQ414" s="3">
        <v>41.618072509765625</v>
      </c>
      <c r="BR414" s="3">
        <v>67.338973999023437</v>
      </c>
      <c r="BS414" s="3">
        <v>57.561691284179687</v>
      </c>
      <c r="BT414" s="3">
        <v>45.397964477539063</v>
      </c>
      <c r="BU414" s="3">
        <v>53.527755737304687</v>
      </c>
      <c r="BV414" s="3">
        <v>44.252780914306641</v>
      </c>
      <c r="BW414" s="3">
        <v>49.330921173095703</v>
      </c>
      <c r="BX414" s="3">
        <v>58.010406494140625</v>
      </c>
      <c r="BY414" s="3">
        <v>46.549781799316406</v>
      </c>
      <c r="BZ414" s="3">
        <v>52.182918548583984</v>
      </c>
      <c r="CA414" s="3">
        <v>46.754966735839844</v>
      </c>
      <c r="CB414" s="3">
        <v>51.378322601318359</v>
      </c>
      <c r="CC414" s="3">
        <v>51.828105926513672</v>
      </c>
      <c r="CD414" s="3">
        <v>43.119060516357422</v>
      </c>
      <c r="CE414" s="3">
        <v>47.030410766601563</v>
      </c>
      <c r="CF414" s="3">
        <v>45.109039306640625</v>
      </c>
      <c r="CG414" s="3">
        <v>38.747688293457031</v>
      </c>
      <c r="CH414" s="3">
        <v>40.715736389160156</v>
      </c>
      <c r="CI414" s="3">
        <v>37.491779327392578</v>
      </c>
      <c r="CJ414" s="3">
        <v>38.751937866210937</v>
      </c>
      <c r="CK414" s="3">
        <v>35.406574249267578</v>
      </c>
      <c r="CL414" s="3">
        <v>34.651897430419922</v>
      </c>
      <c r="CM414" s="3">
        <v>34.347911834716797</v>
      </c>
      <c r="CN414" s="3">
        <v>36.937152862548828</v>
      </c>
      <c r="CO414" s="3">
        <v>36.786533355712891</v>
      </c>
      <c r="CP414" s="3">
        <v>36.280616760253906</v>
      </c>
      <c r="CQ414" s="3">
        <v>34.860740661621094</v>
      </c>
      <c r="CR414" s="3">
        <v>34.904647827148438</v>
      </c>
      <c r="CS414" s="3">
        <v>37.264350891113281</v>
      </c>
      <c r="CT414" s="3">
        <v>36.301769256591797</v>
      </c>
      <c r="CU414" s="3">
        <v>33.455238342285156</v>
      </c>
      <c r="CV414" s="3">
        <v>33.302391052246094</v>
      </c>
      <c r="CW414" s="3">
        <v>33.805065155029297</v>
      </c>
      <c r="CX414" s="3">
        <v>35.351814270019531</v>
      </c>
      <c r="CY414" s="3">
        <v>34.338592529296875</v>
      </c>
      <c r="CZ414" s="3">
        <v>38.386543273925781</v>
      </c>
      <c r="DA414" s="3">
        <v>41.499065399169922</v>
      </c>
      <c r="DB414" t="s">
        <v>966</v>
      </c>
      <c r="DC414" t="s">
        <v>966</v>
      </c>
    </row>
    <row r="415" spans="1:107" x14ac:dyDescent="0.25">
      <c r="A415" s="15" t="s">
        <v>602</v>
      </c>
      <c r="C415" s="16">
        <v>42174.335358796299</v>
      </c>
      <c r="D415" s="17">
        <v>42174.335358796299</v>
      </c>
      <c r="E415" s="3">
        <v>48.323249816894531</v>
      </c>
      <c r="F415" s="3">
        <v>54.494552612304688</v>
      </c>
      <c r="G415" s="3">
        <v>47.367828369140625</v>
      </c>
      <c r="H415" s="3">
        <v>83.845901489257813</v>
      </c>
      <c r="I415" s="3">
        <v>88.584739685058594</v>
      </c>
      <c r="J415" s="3">
        <v>64.936393737792969</v>
      </c>
      <c r="K415" s="3">
        <v>53.055767059326172</v>
      </c>
      <c r="L415" s="3">
        <v>60.08111572265625</v>
      </c>
      <c r="M415" s="3">
        <v>55.589786529541016</v>
      </c>
      <c r="N415" s="3">
        <v>48.674900054931641</v>
      </c>
      <c r="O415" s="3">
        <v>44.441143035888672</v>
      </c>
      <c r="P415" s="3">
        <v>40.896629333496094</v>
      </c>
      <c r="Q415" s="3">
        <v>41.603160858154297</v>
      </c>
      <c r="R415" s="3">
        <v>40.975803375244141</v>
      </c>
      <c r="S415" s="3">
        <v>42.565784454345703</v>
      </c>
      <c r="T415" s="3">
        <v>38.882736206054687</v>
      </c>
      <c r="U415" s="3">
        <v>43.4632568359375</v>
      </c>
      <c r="V415" s="3">
        <v>64.599296569824219</v>
      </c>
      <c r="W415" s="3">
        <v>51.63482666015625</v>
      </c>
      <c r="X415" s="3">
        <v>60.764961242675781</v>
      </c>
      <c r="Y415" s="3">
        <v>56.393081665039063</v>
      </c>
      <c r="Z415" s="3">
        <v>48.365493774414063</v>
      </c>
      <c r="AA415" s="3">
        <v>44.410575866699219</v>
      </c>
      <c r="AB415" s="3">
        <v>41.348239898681641</v>
      </c>
      <c r="AC415" s="3">
        <v>41.18255615234375</v>
      </c>
      <c r="AD415" s="3">
        <v>41.322360992431641</v>
      </c>
      <c r="AE415" s="3">
        <v>44.141674041748047</v>
      </c>
      <c r="AF415" s="3">
        <v>38.800148010253906</v>
      </c>
      <c r="AG415" s="3">
        <v>43.464866638183594</v>
      </c>
      <c r="AH415" s="3">
        <v>67.13104248046875</v>
      </c>
      <c r="AI415" s="3">
        <v>58.372795104980469</v>
      </c>
      <c r="AJ415" s="3">
        <v>48.4862060546875</v>
      </c>
      <c r="AK415" s="3">
        <v>52.886451721191406</v>
      </c>
      <c r="AL415" s="3">
        <v>49.308109283447266</v>
      </c>
      <c r="AM415" s="3">
        <v>49.70355224609375</v>
      </c>
      <c r="AN415" s="3">
        <v>57.267513275146484</v>
      </c>
      <c r="AO415" s="3">
        <v>51.846176147460938</v>
      </c>
      <c r="AP415" s="3">
        <v>53.391708374023438</v>
      </c>
      <c r="AQ415" s="3">
        <v>46.429313659667969</v>
      </c>
      <c r="AR415" s="3">
        <v>51.604148864746094</v>
      </c>
      <c r="AS415" s="3">
        <v>53.711631774902344</v>
      </c>
      <c r="AT415" s="3">
        <v>44.173473358154297</v>
      </c>
      <c r="AU415" s="3">
        <v>44.876564025878906</v>
      </c>
      <c r="AV415" s="3">
        <v>45.428581237792969</v>
      </c>
      <c r="AW415" s="3">
        <v>40.789737701416016</v>
      </c>
      <c r="AX415" s="3">
        <v>40.110889434814453</v>
      </c>
      <c r="AY415" s="3">
        <v>38.283164978027344</v>
      </c>
      <c r="AZ415" s="3">
        <v>38.0103759765625</v>
      </c>
      <c r="BA415" s="3">
        <v>35.786022186279297</v>
      </c>
      <c r="BB415" s="3">
        <v>35.099769592285156</v>
      </c>
      <c r="BC415" s="3">
        <v>36.050327301025391</v>
      </c>
      <c r="BD415" s="3">
        <v>38.121330261230469</v>
      </c>
      <c r="BE415" s="3">
        <v>36.460151672363281</v>
      </c>
      <c r="BF415" s="3">
        <v>36.47412109375</v>
      </c>
      <c r="BG415" s="3">
        <v>36.147209167480469</v>
      </c>
      <c r="BH415" s="3">
        <v>35.033958435058594</v>
      </c>
      <c r="BI415" s="3">
        <v>38.727100372314453</v>
      </c>
      <c r="BJ415" s="3">
        <v>38.977680206298828</v>
      </c>
      <c r="BK415" s="3">
        <v>33.248405456542969</v>
      </c>
      <c r="BL415" s="3">
        <v>33.479267120361328</v>
      </c>
      <c r="BM415" s="3">
        <v>33.828708648681641</v>
      </c>
      <c r="BN415" s="3">
        <v>34.943218231201172</v>
      </c>
      <c r="BO415" s="3">
        <v>34.788749694824219</v>
      </c>
      <c r="BP415" s="3">
        <v>37.775062561035156</v>
      </c>
      <c r="BQ415" s="3">
        <v>41.436759948730469</v>
      </c>
      <c r="BR415" s="3">
        <v>67.108901977539063</v>
      </c>
      <c r="BS415" s="3">
        <v>60.091960906982422</v>
      </c>
      <c r="BT415" s="3">
        <v>46.497966766357422</v>
      </c>
      <c r="BU415" s="3">
        <v>52.976230621337891</v>
      </c>
      <c r="BV415" s="3">
        <v>45.343822479248047</v>
      </c>
      <c r="BW415" s="3">
        <v>46.440666198730469</v>
      </c>
      <c r="BX415" s="3">
        <v>53.848865509033203</v>
      </c>
      <c r="BY415" s="3">
        <v>47.689064025878906</v>
      </c>
      <c r="BZ415" s="3">
        <v>55.395774841308594</v>
      </c>
      <c r="CA415" s="3">
        <v>44.356048583984375</v>
      </c>
      <c r="CB415" s="3">
        <v>52.369983673095703</v>
      </c>
      <c r="CC415" s="3">
        <v>54.245735168457031</v>
      </c>
      <c r="CD415" s="3">
        <v>45.226100921630859</v>
      </c>
      <c r="CE415" s="3">
        <v>41.869800567626953</v>
      </c>
      <c r="CF415" s="3">
        <v>46.247787475585938</v>
      </c>
      <c r="CG415" s="3">
        <v>38.823413848876953</v>
      </c>
      <c r="CH415" s="3">
        <v>40.624595642089844</v>
      </c>
      <c r="CI415" s="3">
        <v>37.591163635253906</v>
      </c>
      <c r="CJ415" s="3">
        <v>37.575740814208984</v>
      </c>
      <c r="CK415" s="3">
        <v>35.974758148193359</v>
      </c>
      <c r="CL415" s="3">
        <v>34.4952392578125</v>
      </c>
      <c r="CM415" s="3">
        <v>36.018436431884766</v>
      </c>
      <c r="CN415" s="3">
        <v>38.180347442626953</v>
      </c>
      <c r="CO415" s="3">
        <v>36.958324432373047</v>
      </c>
      <c r="CP415" s="3">
        <v>36.751956939697266</v>
      </c>
      <c r="CQ415" s="3">
        <v>36.767055511474609</v>
      </c>
      <c r="CR415" s="3">
        <v>35.400417327880859</v>
      </c>
      <c r="CS415" s="3">
        <v>40.023155212402344</v>
      </c>
      <c r="CT415" s="3">
        <v>41.528396606445313</v>
      </c>
      <c r="CU415" s="3">
        <v>32.93994140625</v>
      </c>
      <c r="CV415" s="3">
        <v>33.623580932617188</v>
      </c>
      <c r="CW415" s="3">
        <v>33.704833984375</v>
      </c>
      <c r="CX415" s="3">
        <v>34.339633941650391</v>
      </c>
      <c r="CY415" s="3">
        <v>35.091594696044922</v>
      </c>
      <c r="CZ415" s="3">
        <v>37.438018798828125</v>
      </c>
      <c r="DA415" s="3">
        <v>41.323150634765625</v>
      </c>
      <c r="DB415" t="s">
        <v>966</v>
      </c>
      <c r="DC415" t="s">
        <v>966</v>
      </c>
    </row>
    <row r="416" spans="1:107" x14ac:dyDescent="0.25">
      <c r="A416" s="15" t="s">
        <v>603</v>
      </c>
      <c r="C416" s="16">
        <v>42174.335358796299</v>
      </c>
      <c r="D416" s="17">
        <v>42174.335358796299</v>
      </c>
      <c r="E416" s="3">
        <v>46.489177703857422</v>
      </c>
      <c r="F416" s="3">
        <v>54.494552612304688</v>
      </c>
      <c r="G416" s="3">
        <v>47.171627044677734</v>
      </c>
      <c r="H416" s="3">
        <v>80.907302856445313</v>
      </c>
      <c r="I416" s="3">
        <v>85.743492126464844</v>
      </c>
      <c r="J416" s="3">
        <v>63.137386322021484</v>
      </c>
      <c r="K416" s="3">
        <v>54.430648803710938</v>
      </c>
      <c r="L416" s="3">
        <v>58.209259033203125</v>
      </c>
      <c r="M416" s="3">
        <v>56.120594024658203</v>
      </c>
      <c r="N416" s="3">
        <v>49.397323608398438</v>
      </c>
      <c r="O416" s="3">
        <v>45.099338531494141</v>
      </c>
      <c r="P416" s="3">
        <v>40.737064361572266</v>
      </c>
      <c r="Q416" s="3">
        <v>41.677055358886719</v>
      </c>
      <c r="R416" s="3">
        <v>40.406147003173828</v>
      </c>
      <c r="S416" s="3">
        <v>42.498504638671875</v>
      </c>
      <c r="T416" s="3">
        <v>38.8477783203125</v>
      </c>
      <c r="U416" s="3">
        <v>43.594516754150391</v>
      </c>
      <c r="V416" s="3">
        <v>58.752166748046875</v>
      </c>
      <c r="W416" s="3">
        <v>55.636692047119141</v>
      </c>
      <c r="X416" s="3">
        <v>53.14337158203125</v>
      </c>
      <c r="Y416" s="3">
        <v>55.110210418701172</v>
      </c>
      <c r="Z416" s="3">
        <v>50.515701293945313</v>
      </c>
      <c r="AA416" s="3">
        <v>45.810459136962891</v>
      </c>
      <c r="AB416" s="3">
        <v>40.050464630126953</v>
      </c>
      <c r="AC416" s="3">
        <v>41.802291870117188</v>
      </c>
      <c r="AD416" s="3">
        <v>39.537532806396484</v>
      </c>
      <c r="AE416" s="3">
        <v>41.385871887207031</v>
      </c>
      <c r="AF416" s="3">
        <v>38.620121002197266</v>
      </c>
      <c r="AG416" s="3">
        <v>43.752567291259766</v>
      </c>
      <c r="AH416" s="3">
        <v>67.045791625976562</v>
      </c>
      <c r="AI416" s="3">
        <v>60.656040191650391</v>
      </c>
      <c r="AJ416" s="3">
        <v>48.261157989501953</v>
      </c>
      <c r="AK416" s="3">
        <v>52.437534332275391</v>
      </c>
      <c r="AL416" s="3">
        <v>47.628582000732422</v>
      </c>
      <c r="AM416" s="3">
        <v>46.751968383789063</v>
      </c>
      <c r="AN416" s="3">
        <v>55.828685760498047</v>
      </c>
      <c r="AO416" s="3">
        <v>51.730998992919922</v>
      </c>
      <c r="AP416" s="3">
        <v>56.131275177001953</v>
      </c>
      <c r="AQ416" s="3">
        <v>44.619720458984375</v>
      </c>
      <c r="AR416" s="3">
        <v>50.698802947998047</v>
      </c>
      <c r="AS416" s="3">
        <v>53.010330200195313</v>
      </c>
      <c r="AT416" s="3">
        <v>45.643367767333984</v>
      </c>
      <c r="AU416" s="3">
        <v>42.972122192382813</v>
      </c>
      <c r="AV416" s="3">
        <v>45.370574951171875</v>
      </c>
      <c r="AW416" s="3">
        <v>40.683830261230469</v>
      </c>
      <c r="AX416" s="3">
        <v>40.560848236083984</v>
      </c>
      <c r="AY416" s="3">
        <v>38.465290069580078</v>
      </c>
      <c r="AZ416" s="3">
        <v>37.431549072265625</v>
      </c>
      <c r="BA416" s="3">
        <v>36.482208251953125</v>
      </c>
      <c r="BB416" s="3">
        <v>34.779857635498047</v>
      </c>
      <c r="BC416" s="3">
        <v>36.676212310791016</v>
      </c>
      <c r="BD416" s="3">
        <v>37.161300659179688</v>
      </c>
      <c r="BE416" s="3">
        <v>37.644889831542969</v>
      </c>
      <c r="BF416" s="3">
        <v>36.395465850830078</v>
      </c>
      <c r="BG416" s="3">
        <v>35.591136932373047</v>
      </c>
      <c r="BH416" s="3">
        <v>34.606040954589844</v>
      </c>
      <c r="BI416" s="3">
        <v>38.478019714355469</v>
      </c>
      <c r="BJ416" s="3">
        <v>39.493877410888672</v>
      </c>
      <c r="BK416" s="3">
        <v>33.119705200195313</v>
      </c>
      <c r="BL416" s="3">
        <v>33.531951904296875</v>
      </c>
      <c r="BM416" s="3">
        <v>33.861644744873047</v>
      </c>
      <c r="BN416" s="3">
        <v>34.614780426025391</v>
      </c>
      <c r="BO416" s="3">
        <v>34.991512298583984</v>
      </c>
      <c r="BP416" s="3">
        <v>37.815498352050781</v>
      </c>
      <c r="BQ416" s="3">
        <v>41.577625274658203</v>
      </c>
      <c r="BR416" s="3">
        <v>66.903854370117188</v>
      </c>
      <c r="BS416" s="3">
        <v>62.472633361816406</v>
      </c>
      <c r="BT416" s="3">
        <v>48.780338287353516</v>
      </c>
      <c r="BU416" s="3">
        <v>51.344745635986328</v>
      </c>
      <c r="BV416" s="3">
        <v>44.877902984619141</v>
      </c>
      <c r="BW416" s="3">
        <v>36.872119903564453</v>
      </c>
      <c r="BX416" s="3">
        <v>55.611766815185547</v>
      </c>
      <c r="BY416" s="3">
        <v>51.746177673339844</v>
      </c>
      <c r="BZ416" s="3">
        <v>58.287921905517578</v>
      </c>
      <c r="CA416" s="3">
        <v>40.189876556396484</v>
      </c>
      <c r="CB416" s="3">
        <v>48.168468475341797</v>
      </c>
      <c r="CC416" s="3">
        <v>49.731380462646484</v>
      </c>
      <c r="CD416" s="3">
        <v>46.242946624755859</v>
      </c>
      <c r="CE416" s="3">
        <v>40.693576812744141</v>
      </c>
      <c r="CF416" s="3">
        <v>45.881462097167969</v>
      </c>
      <c r="CG416" s="3">
        <v>41.640159606933594</v>
      </c>
      <c r="CH416" s="3">
        <v>40.600631713867188</v>
      </c>
      <c r="CI416" s="3">
        <v>39.036960601806641</v>
      </c>
      <c r="CJ416" s="3">
        <v>35.916309356689453</v>
      </c>
      <c r="CK416" s="3">
        <v>36.557170867919922</v>
      </c>
      <c r="CL416" s="3">
        <v>34.193775177001953</v>
      </c>
      <c r="CM416" s="3">
        <v>37.417903900146484</v>
      </c>
      <c r="CN416" s="3">
        <v>36.631389617919922</v>
      </c>
      <c r="CO416" s="3">
        <v>38.882099151611328</v>
      </c>
      <c r="CP416" s="3">
        <v>36.372417449951172</v>
      </c>
      <c r="CQ416" s="3">
        <v>34.980007171630859</v>
      </c>
      <c r="CR416" s="3">
        <v>34.035560607910156</v>
      </c>
      <c r="CS416" s="3">
        <v>36.40576171875</v>
      </c>
      <c r="CT416" s="3">
        <v>37.838966369628906</v>
      </c>
      <c r="CU416" s="3">
        <v>33.142505645751953</v>
      </c>
      <c r="CV416" s="3">
        <v>33.126987457275391</v>
      </c>
      <c r="CW416" s="3">
        <v>33.744819641113281</v>
      </c>
      <c r="CX416" s="3">
        <v>34.44012451171875</v>
      </c>
      <c r="CY416" s="3">
        <v>35.047428131103516</v>
      </c>
      <c r="CZ416" s="3">
        <v>37.798484802246094</v>
      </c>
      <c r="DA416" s="3">
        <v>41.837791442871094</v>
      </c>
      <c r="DB416" t="s">
        <v>966</v>
      </c>
      <c r="DC416" t="s">
        <v>966</v>
      </c>
    </row>
    <row r="417" spans="1:107" x14ac:dyDescent="0.25">
      <c r="A417" s="15" t="s">
        <v>604</v>
      </c>
      <c r="C417" s="16">
        <v>42174.335358796299</v>
      </c>
      <c r="D417" s="17">
        <v>42174.335358796299</v>
      </c>
      <c r="E417" s="3">
        <v>46.443244934082031</v>
      </c>
      <c r="F417" s="3">
        <v>54.494552612304688</v>
      </c>
      <c r="G417" s="3">
        <v>46.8260498046875</v>
      </c>
      <c r="H417" s="3">
        <v>80.853485107421875</v>
      </c>
      <c r="I417" s="3">
        <v>84.52978515625</v>
      </c>
      <c r="J417" s="3">
        <v>60.303863525390625</v>
      </c>
      <c r="K417" s="3">
        <v>54.875625610351563</v>
      </c>
      <c r="L417" s="3">
        <v>58.790664672851563</v>
      </c>
      <c r="M417" s="3">
        <v>55.127185821533203</v>
      </c>
      <c r="N417" s="3">
        <v>49.674320220947266</v>
      </c>
      <c r="O417" s="3">
        <v>45.326034545898438</v>
      </c>
      <c r="P417" s="3">
        <v>40.587837219238281</v>
      </c>
      <c r="Q417" s="3">
        <v>42.093013763427734</v>
      </c>
      <c r="R417" s="3">
        <v>39.921459197998047</v>
      </c>
      <c r="S417" s="3">
        <v>42.026416778564453</v>
      </c>
      <c r="T417" s="3">
        <v>38.810779571533203</v>
      </c>
      <c r="U417" s="3">
        <v>43.590709686279297</v>
      </c>
      <c r="V417" s="3">
        <v>52.482086181640625</v>
      </c>
      <c r="W417" s="3">
        <v>55.72955322265625</v>
      </c>
      <c r="X417" s="3">
        <v>59.697551727294922</v>
      </c>
      <c r="Y417" s="3">
        <v>55.609096527099609</v>
      </c>
      <c r="Z417" s="3">
        <v>49.612457275390625</v>
      </c>
      <c r="AA417" s="3">
        <v>45.371509552001953</v>
      </c>
      <c r="AB417" s="3">
        <v>40.584423065185547</v>
      </c>
      <c r="AC417" s="3">
        <v>42.2005615234375</v>
      </c>
      <c r="AD417" s="3">
        <v>39.279148101806641</v>
      </c>
      <c r="AE417" s="3">
        <v>42.213413238525391</v>
      </c>
      <c r="AF417" s="3">
        <v>38.824787139892578</v>
      </c>
      <c r="AG417" s="3">
        <v>43.536247253417969</v>
      </c>
      <c r="AH417" s="3">
        <v>66.663459777832031</v>
      </c>
      <c r="AI417" s="3">
        <v>61.910968780517578</v>
      </c>
      <c r="AJ417" s="3">
        <v>48.470249176025391</v>
      </c>
      <c r="AK417" s="3">
        <v>51.162696838378906</v>
      </c>
      <c r="AL417" s="3">
        <v>45.920524597167969</v>
      </c>
      <c r="AM417" s="3">
        <v>45.546234130859375</v>
      </c>
      <c r="AN417" s="3">
        <v>56.552448272705078</v>
      </c>
      <c r="AO417" s="3">
        <v>50.112564086914063</v>
      </c>
      <c r="AP417" s="3">
        <v>57.915836334228516</v>
      </c>
      <c r="AQ417" s="3">
        <v>46.994888305664062</v>
      </c>
      <c r="AR417" s="3">
        <v>50.661865234375</v>
      </c>
      <c r="AS417" s="3">
        <v>50.445247650146484</v>
      </c>
      <c r="AT417" s="3">
        <v>43.868392944335938</v>
      </c>
      <c r="AU417" s="3">
        <v>45.901844024658203</v>
      </c>
      <c r="AV417" s="3">
        <v>47.287712097167969</v>
      </c>
      <c r="AW417" s="3">
        <v>42.132537841796875</v>
      </c>
      <c r="AX417" s="3">
        <v>41.459022521972656</v>
      </c>
      <c r="AY417" s="3">
        <v>38.473834991455078</v>
      </c>
      <c r="AZ417" s="3">
        <v>36.605815887451172</v>
      </c>
      <c r="BA417" s="3">
        <v>35.800350189208984</v>
      </c>
      <c r="BB417" s="3">
        <v>34.989391326904297</v>
      </c>
      <c r="BC417" s="3">
        <v>36.572952270507812</v>
      </c>
      <c r="BD417" s="3">
        <v>37.733287811279297</v>
      </c>
      <c r="BE417" s="3">
        <v>37.374347686767578</v>
      </c>
      <c r="BF417" s="3">
        <v>35.864940643310547</v>
      </c>
      <c r="BG417" s="3">
        <v>35.623931884765625</v>
      </c>
      <c r="BH417" s="3">
        <v>34.436378479003906</v>
      </c>
      <c r="BI417" s="3">
        <v>37.009082794189453</v>
      </c>
      <c r="BJ417" s="3">
        <v>39.379085540771484</v>
      </c>
      <c r="BK417" s="3">
        <v>34.016841888427734</v>
      </c>
      <c r="BL417" s="3">
        <v>33.448471069335938</v>
      </c>
      <c r="BM417" s="3">
        <v>33.860073089599609</v>
      </c>
      <c r="BN417" s="3">
        <v>34.601264953613281</v>
      </c>
      <c r="BO417" s="3">
        <v>34.948001861572266</v>
      </c>
      <c r="BP417" s="3">
        <v>37.815406799316406</v>
      </c>
      <c r="BQ417" s="3">
        <v>41.516735076904297</v>
      </c>
      <c r="BR417" s="3">
        <v>65.883674621582031</v>
      </c>
      <c r="BS417" s="3">
        <v>62.941482543945313</v>
      </c>
      <c r="BT417" s="3">
        <v>48.382583618164062</v>
      </c>
      <c r="BU417" s="3">
        <v>48.342170715332031</v>
      </c>
      <c r="BV417" s="3">
        <v>43.154689788818359</v>
      </c>
      <c r="BW417" s="3">
        <v>45.357742309570313</v>
      </c>
      <c r="BX417" s="3">
        <v>56.686737060546875</v>
      </c>
      <c r="BY417" s="3">
        <v>46.270488739013672</v>
      </c>
      <c r="BZ417" s="3">
        <v>59.125507354736328</v>
      </c>
      <c r="CA417" s="3">
        <v>49.492691040039063</v>
      </c>
      <c r="CB417" s="3">
        <v>51.538467407226563</v>
      </c>
      <c r="CC417" s="3">
        <v>45.404022216796875</v>
      </c>
      <c r="CD417" s="3">
        <v>39.110416412353516</v>
      </c>
      <c r="CE417" s="3">
        <v>48.487537384033203</v>
      </c>
      <c r="CF417" s="3">
        <v>47.995197296142578</v>
      </c>
      <c r="CG417" s="3">
        <v>43.511440277099609</v>
      </c>
      <c r="CH417" s="3">
        <v>42.341560363769531</v>
      </c>
      <c r="CI417" s="3">
        <v>37.543811798095703</v>
      </c>
      <c r="CJ417" s="3">
        <v>35.866024017333984</v>
      </c>
      <c r="CK417" s="3">
        <v>36.410438537597656</v>
      </c>
      <c r="CL417" s="3">
        <v>35.482082366943359</v>
      </c>
      <c r="CM417" s="3">
        <v>36.940486907958984</v>
      </c>
      <c r="CN417" s="3">
        <v>38.415756225585938</v>
      </c>
      <c r="CO417" s="3">
        <v>35.83551025390625</v>
      </c>
      <c r="CP417" s="3">
        <v>34.80242919921875</v>
      </c>
      <c r="CQ417" s="3">
        <v>35.008983612060547</v>
      </c>
      <c r="CR417" s="3">
        <v>34.489234924316406</v>
      </c>
      <c r="CS417" s="3">
        <v>35.312976837158203</v>
      </c>
      <c r="CT417" s="3">
        <v>40.005229949951172</v>
      </c>
      <c r="CU417" s="3">
        <v>35.808486938476562</v>
      </c>
      <c r="CV417" s="3">
        <v>33.710159301757813</v>
      </c>
      <c r="CW417" s="3">
        <v>34.0137939453125</v>
      </c>
      <c r="CX417" s="3">
        <v>34.606857299804688</v>
      </c>
      <c r="CY417" s="3">
        <v>34.959049224853516</v>
      </c>
      <c r="CZ417" s="3">
        <v>38.113124847412109</v>
      </c>
      <c r="DA417" s="3">
        <v>41.158027648925781</v>
      </c>
      <c r="DB417" t="s">
        <v>966</v>
      </c>
      <c r="DC417" t="s">
        <v>966</v>
      </c>
    </row>
    <row r="418" spans="1:107" x14ac:dyDescent="0.25">
      <c r="A418" s="15" t="s">
        <v>605</v>
      </c>
      <c r="C418" s="16">
        <v>42174.335358796299</v>
      </c>
      <c r="D418" s="17">
        <v>42174.335358796299</v>
      </c>
      <c r="E418" s="3">
        <v>47.227741241455078</v>
      </c>
      <c r="F418" s="3">
        <v>54.494552612304688</v>
      </c>
      <c r="G418" s="3">
        <v>47.006130218505859</v>
      </c>
      <c r="H418" s="3">
        <v>76.9603271484375</v>
      </c>
      <c r="I418" s="3">
        <v>81.29608154296875</v>
      </c>
      <c r="J418" s="3">
        <v>57.753749847412109</v>
      </c>
      <c r="K418" s="3">
        <v>53.534603118896484</v>
      </c>
      <c r="L418" s="3">
        <v>59.218898773193359</v>
      </c>
      <c r="M418" s="3">
        <v>57.846038818359375</v>
      </c>
      <c r="N418" s="3">
        <v>49.973888397216797</v>
      </c>
      <c r="O418" s="3">
        <v>45.507472991943359</v>
      </c>
      <c r="P418" s="3">
        <v>40.632320404052734</v>
      </c>
      <c r="Q418" s="3">
        <v>41.495723724365234</v>
      </c>
      <c r="R418" s="3">
        <v>40.213321685791016</v>
      </c>
      <c r="S418" s="3">
        <v>42.645175933837891</v>
      </c>
      <c r="T418" s="3">
        <v>38.915981292724609</v>
      </c>
      <c r="U418" s="3">
        <v>43.553295135498047</v>
      </c>
      <c r="V418" s="3">
        <v>53.8856201171875</v>
      </c>
      <c r="W418" s="3">
        <v>46.702297210693359</v>
      </c>
      <c r="X418" s="3">
        <v>59.945198059082031</v>
      </c>
      <c r="Y418" s="3">
        <v>59.148830413818359</v>
      </c>
      <c r="Z418" s="3">
        <v>50.803565979003906</v>
      </c>
      <c r="AA418" s="3">
        <v>45.520183563232422</v>
      </c>
      <c r="AB418" s="3">
        <v>40.808441162109375</v>
      </c>
      <c r="AC418" s="3">
        <v>41.180656433105469</v>
      </c>
      <c r="AD418" s="3">
        <v>40.631950378417969</v>
      </c>
      <c r="AE418" s="3">
        <v>43.123783111572266</v>
      </c>
      <c r="AF418" s="3">
        <v>39.034946441650391</v>
      </c>
      <c r="AG418" s="3">
        <v>43.435638427734375</v>
      </c>
      <c r="AH418" s="3">
        <v>65.927032470703125</v>
      </c>
      <c r="AI418" s="3">
        <v>62.754142761230469</v>
      </c>
      <c r="AJ418" s="3">
        <v>48.853244781494141</v>
      </c>
      <c r="AK418" s="3">
        <v>49.195896148681641</v>
      </c>
      <c r="AL418" s="3">
        <v>44.081832885742187</v>
      </c>
      <c r="AM418" s="3">
        <v>44.162059783935547</v>
      </c>
      <c r="AN418" s="3">
        <v>55.510112762451172</v>
      </c>
      <c r="AO418" s="3">
        <v>49.212200164794922</v>
      </c>
      <c r="AP418" s="3">
        <v>58.246528625488281</v>
      </c>
      <c r="AQ418" s="3">
        <v>50.632968902587891</v>
      </c>
      <c r="AR418" s="3">
        <v>52.062446594238281</v>
      </c>
      <c r="AS418" s="3">
        <v>48.073577880859375</v>
      </c>
      <c r="AT418" s="3">
        <v>43.231369018554688</v>
      </c>
      <c r="AU418" s="3">
        <v>45.633327484130859</v>
      </c>
      <c r="AV418" s="3">
        <v>47.073566436767578</v>
      </c>
      <c r="AW418" s="3">
        <v>42.9447021484375</v>
      </c>
      <c r="AX418" s="3">
        <v>41.056407928466797</v>
      </c>
      <c r="AY418" s="3">
        <v>37.563484191894531</v>
      </c>
      <c r="AZ418" s="3">
        <v>36.0634765625</v>
      </c>
      <c r="BA418" s="3">
        <v>35.527778625488281</v>
      </c>
      <c r="BB418" s="3">
        <v>34.348464965820313</v>
      </c>
      <c r="BC418" s="3">
        <v>36.095626831054687</v>
      </c>
      <c r="BD418" s="3">
        <v>37.35272216796875</v>
      </c>
      <c r="BE418" s="3">
        <v>36.841354370117187</v>
      </c>
      <c r="BF418" s="3">
        <v>36.669097900390625</v>
      </c>
      <c r="BG418" s="3">
        <v>35.199504852294922</v>
      </c>
      <c r="BH418" s="3">
        <v>34.104053497314453</v>
      </c>
      <c r="BI418" s="3">
        <v>36.2127685546875</v>
      </c>
      <c r="BJ418" s="3">
        <v>39.90234375</v>
      </c>
      <c r="BK418" s="3">
        <v>37.158821105957031</v>
      </c>
      <c r="BL418" s="3">
        <v>33.604095458984375</v>
      </c>
      <c r="BM418" s="3">
        <v>33.966499328613281</v>
      </c>
      <c r="BN418" s="3">
        <v>34.677497863769531</v>
      </c>
      <c r="BO418" s="3">
        <v>35.057521820068359</v>
      </c>
      <c r="BP418" s="3">
        <v>37.937934875488281</v>
      </c>
      <c r="BQ418" s="3">
        <v>41.277557373046875</v>
      </c>
      <c r="BR418" s="3">
        <v>65.027412414550781</v>
      </c>
      <c r="BS418" s="3">
        <v>63.354343414306641</v>
      </c>
      <c r="BT418" s="3">
        <v>50.000541687011719</v>
      </c>
      <c r="BU418" s="3">
        <v>45.068660736083984</v>
      </c>
      <c r="BV418" s="3">
        <v>40.640514373779297</v>
      </c>
      <c r="BW418" s="3">
        <v>39.953502655029297</v>
      </c>
      <c r="BX418" s="3">
        <v>52.607730865478516</v>
      </c>
      <c r="BY418" s="3">
        <v>48.536140441894531</v>
      </c>
      <c r="BZ418" s="3">
        <v>57.737281799316406</v>
      </c>
      <c r="CA418" s="3">
        <v>53.580848693847656</v>
      </c>
      <c r="CB418" s="3">
        <v>52.684398651123047</v>
      </c>
      <c r="CC418" s="3">
        <v>43.490688323974609</v>
      </c>
      <c r="CD418" s="3">
        <v>43.890037536621094</v>
      </c>
      <c r="CE418" s="3">
        <v>43.040336608886719</v>
      </c>
      <c r="CF418" s="3">
        <v>46.394664764404297</v>
      </c>
      <c r="CG418" s="3">
        <v>43.448577880859375</v>
      </c>
      <c r="CH418" s="3">
        <v>40.357463836669922</v>
      </c>
      <c r="CI418" s="3">
        <v>37.567314147949219</v>
      </c>
      <c r="CJ418" s="3">
        <v>35.383270263671875</v>
      </c>
      <c r="CK418" s="3">
        <v>33.533500671386719</v>
      </c>
      <c r="CL418" s="3">
        <v>32.717353820800781</v>
      </c>
      <c r="CM418" s="3">
        <v>34.427131652832031</v>
      </c>
      <c r="CN418" s="3">
        <v>36.058589935302734</v>
      </c>
      <c r="CO418" s="3">
        <v>37.013877868652344</v>
      </c>
      <c r="CP418" s="3">
        <v>37.875308990478516</v>
      </c>
      <c r="CQ418" s="3">
        <v>35.289276123046875</v>
      </c>
      <c r="CR418" s="3">
        <v>33.223903656005859</v>
      </c>
      <c r="CS418" s="3">
        <v>35.362720489501953</v>
      </c>
      <c r="CT418" s="3">
        <v>39.866241455078125</v>
      </c>
      <c r="CU418" s="3">
        <v>39.377822875976563</v>
      </c>
      <c r="CV418" s="3">
        <v>33.640804290771484</v>
      </c>
      <c r="CW418" s="3">
        <v>33.803421020507812</v>
      </c>
      <c r="CX418" s="3">
        <v>34.840011596679688</v>
      </c>
      <c r="CY418" s="3">
        <v>35.008033752441406</v>
      </c>
      <c r="CZ418" s="3">
        <v>38.011222839355469</v>
      </c>
      <c r="DA418" s="3">
        <v>40.994392395019531</v>
      </c>
      <c r="DB418" t="s">
        <v>966</v>
      </c>
      <c r="DC418" t="s">
        <v>966</v>
      </c>
    </row>
    <row r="419" spans="1:107" x14ac:dyDescent="0.25">
      <c r="A419" s="15" t="s">
        <v>606</v>
      </c>
      <c r="C419" s="16">
        <v>42174.335358796299</v>
      </c>
      <c r="D419" s="17">
        <v>42174.335358796299</v>
      </c>
      <c r="E419" s="3">
        <v>46.870269775390625</v>
      </c>
      <c r="F419" s="3">
        <v>54.494552612304688</v>
      </c>
      <c r="G419" s="3">
        <v>46.980209350585938</v>
      </c>
      <c r="H419" s="3">
        <v>77.140304565429688</v>
      </c>
      <c r="I419" s="3">
        <v>82.830429077148438</v>
      </c>
      <c r="J419" s="3">
        <v>56.524410247802734</v>
      </c>
      <c r="K419" s="3">
        <v>55.705204010009766</v>
      </c>
      <c r="L419" s="3">
        <v>59.337562561035156</v>
      </c>
      <c r="M419" s="3">
        <v>57.764621734619141</v>
      </c>
      <c r="N419" s="3">
        <v>50.621601104736328</v>
      </c>
      <c r="O419" s="3">
        <v>45.236915588378906</v>
      </c>
      <c r="P419" s="3">
        <v>40.423171997070313</v>
      </c>
      <c r="Q419" s="3">
        <v>41.756278991699219</v>
      </c>
      <c r="R419" s="3">
        <v>39.866207122802734</v>
      </c>
      <c r="S419" s="3">
        <v>42.665962219238281</v>
      </c>
      <c r="T419" s="3">
        <v>38.944507598876953</v>
      </c>
      <c r="U419" s="3">
        <v>43.552322387695313</v>
      </c>
      <c r="V419" s="3">
        <v>55.412288665771484</v>
      </c>
      <c r="W419" s="3">
        <v>59.032852172851562</v>
      </c>
      <c r="X419" s="3">
        <v>59.752799987792969</v>
      </c>
      <c r="Y419" s="3">
        <v>58.678806304931641</v>
      </c>
      <c r="Z419" s="3">
        <v>50.671958923339844</v>
      </c>
      <c r="AA419" s="3">
        <v>44.659248352050781</v>
      </c>
      <c r="AB419" s="3">
        <v>39.355567932128906</v>
      </c>
      <c r="AC419" s="3">
        <v>41.871673583984375</v>
      </c>
      <c r="AD419" s="3">
        <v>39.076690673828125</v>
      </c>
      <c r="AE419" s="3">
        <v>42.867073059082031</v>
      </c>
      <c r="AF419" s="3">
        <v>39.06048583984375</v>
      </c>
      <c r="AG419" s="3">
        <v>43.552677154541016</v>
      </c>
      <c r="AH419" s="3">
        <v>65.143310546875</v>
      </c>
      <c r="AI419" s="3">
        <v>62.998126983642578</v>
      </c>
      <c r="AJ419" s="3">
        <v>50.804836273193359</v>
      </c>
      <c r="AK419" s="3">
        <v>46.563575744628906</v>
      </c>
      <c r="AL419" s="3">
        <v>41.831333160400391</v>
      </c>
      <c r="AM419" s="3">
        <v>43.113433837890625</v>
      </c>
      <c r="AN419" s="3">
        <v>53.263858795166016</v>
      </c>
      <c r="AO419" s="3">
        <v>49.453136444091797</v>
      </c>
      <c r="AP419" s="3">
        <v>56.545284271240234</v>
      </c>
      <c r="AQ419" s="3">
        <v>50.952606201171875</v>
      </c>
      <c r="AR419" s="3">
        <v>50.282455444335938</v>
      </c>
      <c r="AS419" s="3">
        <v>47.428730010986328</v>
      </c>
      <c r="AT419" s="3">
        <v>42.593410491943359</v>
      </c>
      <c r="AU419" s="3">
        <v>44.551303863525391</v>
      </c>
      <c r="AV419" s="3">
        <v>46.279468536376953</v>
      </c>
      <c r="AW419" s="3">
        <v>43.161037445068359</v>
      </c>
      <c r="AX419" s="3">
        <v>40.436477661132812</v>
      </c>
      <c r="AY419" s="3">
        <v>37.766460418701172</v>
      </c>
      <c r="AZ419" s="3">
        <v>37.071720123291016</v>
      </c>
      <c r="BA419" s="3">
        <v>34.829807281494141</v>
      </c>
      <c r="BB419" s="3">
        <v>35.40625</v>
      </c>
      <c r="BC419" s="3">
        <v>36.395893096923828</v>
      </c>
      <c r="BD419" s="3">
        <v>36.943157196044922</v>
      </c>
      <c r="BE419" s="3">
        <v>37.431217193603516</v>
      </c>
      <c r="BF419" s="3">
        <v>36.581260681152344</v>
      </c>
      <c r="BG419" s="3">
        <v>35.123653411865234</v>
      </c>
      <c r="BH419" s="3">
        <v>33.584438323974609</v>
      </c>
      <c r="BI419" s="3">
        <v>35.506973266601563</v>
      </c>
      <c r="BJ419" s="3">
        <v>39.409072875976562</v>
      </c>
      <c r="BK419" s="3">
        <v>38.234058380126953</v>
      </c>
      <c r="BL419" s="3">
        <v>33.517257690429688</v>
      </c>
      <c r="BM419" s="3">
        <v>33.904388427734375</v>
      </c>
      <c r="BN419" s="3">
        <v>34.735637664794922</v>
      </c>
      <c r="BO419" s="3">
        <v>34.933361053466797</v>
      </c>
      <c r="BP419" s="3">
        <v>37.984493255615234</v>
      </c>
      <c r="BQ419" s="3">
        <v>41.345752716064453</v>
      </c>
      <c r="BR419" s="3">
        <v>63.808307647705078</v>
      </c>
      <c r="BS419" s="3">
        <v>63.186862945556641</v>
      </c>
      <c r="BT419" s="3">
        <v>53.081268310546875</v>
      </c>
      <c r="BU419" s="3">
        <v>39.207668304443359</v>
      </c>
      <c r="BV419" s="3">
        <v>37.085048675537109</v>
      </c>
      <c r="BW419" s="3">
        <v>43.057048797607422</v>
      </c>
      <c r="BX419" s="3">
        <v>48.786998748779297</v>
      </c>
      <c r="BY419" s="3">
        <v>50.922328948974609</v>
      </c>
      <c r="BZ419" s="3">
        <v>51.8150634765625</v>
      </c>
      <c r="CA419" s="3">
        <v>49.336444854736328</v>
      </c>
      <c r="CB419" s="3">
        <v>46.074321746826172</v>
      </c>
      <c r="CC419" s="3">
        <v>47.520645141601563</v>
      </c>
      <c r="CD419" s="3">
        <v>41.03594970703125</v>
      </c>
      <c r="CE419" s="3">
        <v>44.498538970947266</v>
      </c>
      <c r="CF419" s="3">
        <v>46.370281219482422</v>
      </c>
      <c r="CG419" s="3">
        <v>42.387355804443359</v>
      </c>
      <c r="CH419" s="3">
        <v>38.746875762939453</v>
      </c>
      <c r="CI419" s="3">
        <v>39.076045989990234</v>
      </c>
      <c r="CJ419" s="3">
        <v>38.106914520263672</v>
      </c>
      <c r="CK419" s="3">
        <v>34.204189300537109</v>
      </c>
      <c r="CL419" s="3">
        <v>37.012638092041016</v>
      </c>
      <c r="CM419" s="3">
        <v>37.386615753173828</v>
      </c>
      <c r="CN419" s="3">
        <v>37.194988250732422</v>
      </c>
      <c r="CO419" s="3">
        <v>37.681255340576172</v>
      </c>
      <c r="CP419" s="3">
        <v>35.720954895019531</v>
      </c>
      <c r="CQ419" s="3">
        <v>34.866794586181641</v>
      </c>
      <c r="CR419" s="3">
        <v>33.287937164306641</v>
      </c>
      <c r="CS419" s="3">
        <v>34.441890716552734</v>
      </c>
      <c r="CT419" s="3">
        <v>39.211532592773438</v>
      </c>
      <c r="CU419" s="3">
        <v>39.240482330322266</v>
      </c>
      <c r="CV419" s="3">
        <v>33.525020599365234</v>
      </c>
      <c r="CW419" s="3">
        <v>34.1573486328125</v>
      </c>
      <c r="CX419" s="3">
        <v>34.763877868652344</v>
      </c>
      <c r="CY419" s="3">
        <v>34.792221069335938</v>
      </c>
      <c r="CZ419" s="3">
        <v>37.951950073242187</v>
      </c>
      <c r="DA419" s="3">
        <v>41.454753875732422</v>
      </c>
      <c r="DB419" t="s">
        <v>966</v>
      </c>
      <c r="DC419" t="s">
        <v>966</v>
      </c>
    </row>
    <row r="420" spans="1:107" x14ac:dyDescent="0.25">
      <c r="A420" s="15" t="s">
        <v>607</v>
      </c>
      <c r="C420" s="16">
        <v>42174.335358796299</v>
      </c>
      <c r="D420" s="17">
        <v>42174.335358796299</v>
      </c>
      <c r="E420" s="3">
        <v>47.553134918212891</v>
      </c>
      <c r="F420" s="3">
        <v>54.494552612304688</v>
      </c>
      <c r="G420" s="3">
        <v>47.1923828125</v>
      </c>
      <c r="H420" s="3">
        <v>80.654228210449219</v>
      </c>
      <c r="I420" s="3">
        <v>86.803565979003906</v>
      </c>
      <c r="J420" s="3">
        <v>56.362979888916016</v>
      </c>
      <c r="K420" s="3">
        <v>57.693397521972656</v>
      </c>
      <c r="L420" s="3">
        <v>61.618831634521484</v>
      </c>
      <c r="M420" s="3">
        <v>59.036388397216797</v>
      </c>
      <c r="N420" s="3">
        <v>50.016876220703125</v>
      </c>
      <c r="O420" s="3">
        <v>45.430206298828125</v>
      </c>
      <c r="P420" s="3">
        <v>40.296455383300781</v>
      </c>
      <c r="Q420" s="3">
        <v>41.57049560546875</v>
      </c>
      <c r="R420" s="3">
        <v>39.66064453125</v>
      </c>
      <c r="S420" s="3">
        <v>43.251544952392578</v>
      </c>
      <c r="T420" s="3">
        <v>39.054042816162109</v>
      </c>
      <c r="U420" s="3">
        <v>43.459487915039063</v>
      </c>
      <c r="V420" s="3">
        <v>56.761646270751953</v>
      </c>
      <c r="W420" s="3">
        <v>59.093326568603516</v>
      </c>
      <c r="X420" s="3">
        <v>64.545059204101563</v>
      </c>
      <c r="Y420" s="3">
        <v>58.901519775390625</v>
      </c>
      <c r="Z420" s="3">
        <v>48.471240997314453</v>
      </c>
      <c r="AA420" s="3">
        <v>46.112457275390625</v>
      </c>
      <c r="AB420" s="3">
        <v>41.031295776367188</v>
      </c>
      <c r="AC420" s="3">
        <v>41.196147918701172</v>
      </c>
      <c r="AD420" s="3">
        <v>39.427036285400391</v>
      </c>
      <c r="AE420" s="3">
        <v>43.697071075439453</v>
      </c>
      <c r="AF420" s="3">
        <v>39.255043029785156</v>
      </c>
      <c r="AG420" s="3">
        <v>43.452037811279297</v>
      </c>
      <c r="AH420" s="3">
        <v>63.879150390625</v>
      </c>
      <c r="AI420" s="3">
        <v>62.376617431640625</v>
      </c>
      <c r="AJ420" s="3">
        <v>53.28375244140625</v>
      </c>
      <c r="AK420" s="3">
        <v>43.56292724609375</v>
      </c>
      <c r="AL420" s="3">
        <v>41.581794738769531</v>
      </c>
      <c r="AM420" s="3">
        <v>45.739212036132813</v>
      </c>
      <c r="AN420" s="3">
        <v>55.369823455810547</v>
      </c>
      <c r="AO420" s="3">
        <v>52.694782257080078</v>
      </c>
      <c r="AP420" s="3">
        <v>55.51806640625</v>
      </c>
      <c r="AQ420" s="3">
        <v>52.568843841552734</v>
      </c>
      <c r="AR420" s="3">
        <v>52.865516662597656</v>
      </c>
      <c r="AS420" s="3">
        <v>46.419502258300781</v>
      </c>
      <c r="AT420" s="3">
        <v>43.490394592285156</v>
      </c>
      <c r="AU420" s="3">
        <v>45.300445556640625</v>
      </c>
      <c r="AV420" s="3">
        <v>45.136497497558594</v>
      </c>
      <c r="AW420" s="3">
        <v>43.165996551513672</v>
      </c>
      <c r="AX420" s="3">
        <v>39.821537017822266</v>
      </c>
      <c r="AY420" s="3">
        <v>38.666194915771484</v>
      </c>
      <c r="AZ420" s="3">
        <v>36.759090423583984</v>
      </c>
      <c r="BA420" s="3">
        <v>35.013332366943359</v>
      </c>
      <c r="BB420" s="3">
        <v>35.958156585693359</v>
      </c>
      <c r="BC420" s="3">
        <v>36.257328033447266</v>
      </c>
      <c r="BD420" s="3">
        <v>37.014823913574219</v>
      </c>
      <c r="BE420" s="3">
        <v>37.084506988525391</v>
      </c>
      <c r="BF420" s="3">
        <v>36.007595062255859</v>
      </c>
      <c r="BG420" s="3">
        <v>34.716056823730469</v>
      </c>
      <c r="BH420" s="3">
        <v>34.046619415283203</v>
      </c>
      <c r="BI420" s="3">
        <v>35.139335632324219</v>
      </c>
      <c r="BJ420" s="3">
        <v>39.408805847167969</v>
      </c>
      <c r="BK420" s="3">
        <v>39.777988433837891</v>
      </c>
      <c r="BL420" s="3">
        <v>33.595859527587891</v>
      </c>
      <c r="BM420" s="3">
        <v>34.170085906982422</v>
      </c>
      <c r="BN420" s="3">
        <v>34.75927734375</v>
      </c>
      <c r="BO420" s="3">
        <v>34.944046020507813</v>
      </c>
      <c r="BP420" s="3">
        <v>37.948127746582031</v>
      </c>
      <c r="BQ420" s="3">
        <v>41.190757751464844</v>
      </c>
      <c r="BR420" s="3">
        <v>61.844715118408203</v>
      </c>
      <c r="BS420" s="3">
        <v>60.546279907226563</v>
      </c>
      <c r="BT420" s="3">
        <v>55.025974273681641</v>
      </c>
      <c r="BU420" s="3">
        <v>39.519001007080078</v>
      </c>
      <c r="BV420" s="3">
        <v>42.585285186767578</v>
      </c>
      <c r="BW420" s="3">
        <v>48.866386413574219</v>
      </c>
      <c r="BX420" s="3">
        <v>58.202510833740234</v>
      </c>
      <c r="BY420" s="3">
        <v>55.038227081298828</v>
      </c>
      <c r="BZ420" s="3">
        <v>56.287612915039063</v>
      </c>
      <c r="CA420" s="3">
        <v>55.494400024414063</v>
      </c>
      <c r="CB420" s="3">
        <v>55.858798980712891</v>
      </c>
      <c r="CC420" s="3">
        <v>44.177852630615234</v>
      </c>
      <c r="CD420" s="3">
        <v>44.478656768798828</v>
      </c>
      <c r="CE420" s="3">
        <v>46.141578674316406</v>
      </c>
      <c r="CF420" s="3">
        <v>40.951377868652344</v>
      </c>
      <c r="CG420" s="3">
        <v>44.088333129882813</v>
      </c>
      <c r="CH420" s="3">
        <v>40.751991271972656</v>
      </c>
      <c r="CI420" s="3">
        <v>39.023578643798828</v>
      </c>
      <c r="CJ420" s="3">
        <v>36.942855834960938</v>
      </c>
      <c r="CK420" s="3">
        <v>35.948959350585937</v>
      </c>
      <c r="CL420" s="3">
        <v>36.473533630371094</v>
      </c>
      <c r="CM420" s="3">
        <v>35.390708923339844</v>
      </c>
      <c r="CN420" s="3">
        <v>36.854930877685547</v>
      </c>
      <c r="CO420" s="3">
        <v>36.601528167724609</v>
      </c>
      <c r="CP420" s="3">
        <v>35.296157836914062</v>
      </c>
      <c r="CQ420" s="3">
        <v>34.143779754638672</v>
      </c>
      <c r="CR420" s="3">
        <v>34.534023284912109</v>
      </c>
      <c r="CS420" s="3">
        <v>34.863845825195313</v>
      </c>
      <c r="CT420" s="3">
        <v>39.389080047607422</v>
      </c>
      <c r="CU420" s="3">
        <v>40.986061096191406</v>
      </c>
      <c r="CV420" s="3">
        <v>33.814079284667969</v>
      </c>
      <c r="CW420" s="3">
        <v>34.335147857666016</v>
      </c>
      <c r="CX420" s="3">
        <v>34.879154205322266</v>
      </c>
      <c r="CY420" s="3">
        <v>35.091297149658203</v>
      </c>
      <c r="CZ420" s="3">
        <v>37.847179412841797</v>
      </c>
      <c r="DA420" s="3">
        <v>41.15704345703125</v>
      </c>
      <c r="DB420" t="s">
        <v>966</v>
      </c>
      <c r="DC420" t="s">
        <v>966</v>
      </c>
    </row>
    <row r="421" spans="1:107" x14ac:dyDescent="0.25">
      <c r="A421" s="15" t="s">
        <v>608</v>
      </c>
      <c r="C421" s="16">
        <v>42174.335358796299</v>
      </c>
      <c r="D421" s="17">
        <v>42174.335358796299</v>
      </c>
      <c r="E421" s="3">
        <v>48.426597595214844</v>
      </c>
      <c r="F421" s="3">
        <v>59.265766143798828</v>
      </c>
      <c r="G421" s="3">
        <v>47.494091033935547</v>
      </c>
      <c r="H421" s="3">
        <v>80.846237182617188</v>
      </c>
      <c r="I421" s="3">
        <v>87.295936584472656</v>
      </c>
      <c r="J421" s="3">
        <v>60.186977386474609</v>
      </c>
      <c r="K421" s="3">
        <v>59.229404449462891</v>
      </c>
      <c r="L421" s="3">
        <v>62.53765869140625</v>
      </c>
      <c r="M421" s="3">
        <v>57.213829040527344</v>
      </c>
      <c r="N421" s="3">
        <v>49.377098083496094</v>
      </c>
      <c r="O421" s="3">
        <v>45.376796722412109</v>
      </c>
      <c r="P421" s="3">
        <v>40.706619262695313</v>
      </c>
      <c r="Q421" s="3">
        <v>40.971096038818359</v>
      </c>
      <c r="R421" s="3">
        <v>39.509616851806641</v>
      </c>
      <c r="S421" s="3">
        <v>43.668586730957031</v>
      </c>
      <c r="T421" s="3">
        <v>39.257492065429687</v>
      </c>
      <c r="U421" s="3">
        <v>43.457363128662109</v>
      </c>
      <c r="V421" s="3">
        <v>63.349472045898438</v>
      </c>
      <c r="W421" s="3">
        <v>61.508419036865234</v>
      </c>
      <c r="X421" s="3">
        <v>61.729450225830078</v>
      </c>
      <c r="Y421" s="3">
        <v>54.318363189697266</v>
      </c>
      <c r="Z421" s="3">
        <v>49.347003936767578</v>
      </c>
      <c r="AA421" s="3">
        <v>45.373172760009766</v>
      </c>
      <c r="AB421" s="3">
        <v>40.624111175537109</v>
      </c>
      <c r="AC421" s="3">
        <v>40.176166534423828</v>
      </c>
      <c r="AD421" s="3">
        <v>39.842864990234375</v>
      </c>
      <c r="AE421" s="3">
        <v>45.395561218261719</v>
      </c>
      <c r="AF421" s="3">
        <v>39.350143432617188</v>
      </c>
      <c r="AG421" s="3">
        <v>43.505531311035156</v>
      </c>
      <c r="AH421" s="3">
        <v>62.874370574951172</v>
      </c>
      <c r="AI421" s="3">
        <v>60.712196350097656</v>
      </c>
      <c r="AJ421" s="3">
        <v>54.841518402099609</v>
      </c>
      <c r="AK421" s="3">
        <v>45.042873382568359</v>
      </c>
      <c r="AL421" s="3">
        <v>43.021503448486328</v>
      </c>
      <c r="AM421" s="3">
        <v>48.338420867919922</v>
      </c>
      <c r="AN421" s="3">
        <v>57.111701965332031</v>
      </c>
      <c r="AO421" s="3">
        <v>54.21533203125</v>
      </c>
      <c r="AP421" s="3">
        <v>57.16363525390625</v>
      </c>
      <c r="AQ421" s="3">
        <v>55.015296936035156</v>
      </c>
      <c r="AR421" s="3">
        <v>53.831649780273438</v>
      </c>
      <c r="AS421" s="3">
        <v>49.966934204101563</v>
      </c>
      <c r="AT421" s="3">
        <v>43.773223876953125</v>
      </c>
      <c r="AU421" s="3">
        <v>45.741958618164063</v>
      </c>
      <c r="AV421" s="3">
        <v>43.068538665771484</v>
      </c>
      <c r="AW421" s="3">
        <v>42.819141387939453</v>
      </c>
      <c r="AX421" s="3">
        <v>41.305709838867188</v>
      </c>
      <c r="AY421" s="3">
        <v>38.15301513671875</v>
      </c>
      <c r="AZ421" s="3">
        <v>36.481727600097656</v>
      </c>
      <c r="BA421" s="3">
        <v>35.267101287841797</v>
      </c>
      <c r="BB421" s="3">
        <v>35.588241577148438</v>
      </c>
      <c r="BC421" s="3">
        <v>35.326442718505859</v>
      </c>
      <c r="BD421" s="3">
        <v>36.90887451171875</v>
      </c>
      <c r="BE421" s="3">
        <v>37.106086730957031</v>
      </c>
      <c r="BF421" s="3">
        <v>35.342380523681641</v>
      </c>
      <c r="BG421" s="3">
        <v>34.682403564453125</v>
      </c>
      <c r="BH421" s="3">
        <v>34.365489959716797</v>
      </c>
      <c r="BI421" s="3">
        <v>34.902355194091797</v>
      </c>
      <c r="BJ421" s="3">
        <v>39.655319213867188</v>
      </c>
      <c r="BK421" s="3">
        <v>40.395416259765625</v>
      </c>
      <c r="BL421" s="3">
        <v>34.080715179443359</v>
      </c>
      <c r="BM421" s="3">
        <v>34.190074920654297</v>
      </c>
      <c r="BN421" s="3">
        <v>35.012195587158203</v>
      </c>
      <c r="BO421" s="3">
        <v>34.951324462890625</v>
      </c>
      <c r="BP421" s="3">
        <v>37.840709686279297</v>
      </c>
      <c r="BQ421" s="3">
        <v>41.3482666015625</v>
      </c>
      <c r="BR421" s="3">
        <v>61.768234252929688</v>
      </c>
      <c r="BS421" s="3">
        <v>57.684272766113281</v>
      </c>
      <c r="BT421" s="3">
        <v>55.939964294433594</v>
      </c>
      <c r="BU421" s="3">
        <v>47.682823181152344</v>
      </c>
      <c r="BV421" s="3">
        <v>44.5762939453125</v>
      </c>
      <c r="BW421" s="3">
        <v>49.241825103759766</v>
      </c>
      <c r="BX421" s="3">
        <v>57.499137878417969</v>
      </c>
      <c r="BY421" s="3">
        <v>55.616924285888672</v>
      </c>
      <c r="BZ421" s="3">
        <v>58.053958892822266</v>
      </c>
      <c r="CA421" s="3">
        <v>55.363948822021484</v>
      </c>
      <c r="CB421" s="3">
        <v>52.923675537109375</v>
      </c>
      <c r="CC421" s="3">
        <v>52.706207275390625</v>
      </c>
      <c r="CD421" s="3">
        <v>44.072319030761719</v>
      </c>
      <c r="CE421" s="3">
        <v>45.108875274658203</v>
      </c>
      <c r="CF421" s="3">
        <v>40.868843078613281</v>
      </c>
      <c r="CG421" s="3">
        <v>41.693916320800781</v>
      </c>
      <c r="CH421" s="3">
        <v>42.005043029785156</v>
      </c>
      <c r="CI421" s="3">
        <v>36.441848754882813</v>
      </c>
      <c r="CJ421" s="3">
        <v>35.961666107177734</v>
      </c>
      <c r="CK421" s="3">
        <v>34.935001373291016</v>
      </c>
      <c r="CL421" s="3">
        <v>34.723415374755859</v>
      </c>
      <c r="CM421" s="3">
        <v>34.003219604492187</v>
      </c>
      <c r="CN421" s="3">
        <v>36.245121002197266</v>
      </c>
      <c r="CO421" s="3">
        <v>37.24920654296875</v>
      </c>
      <c r="CP421" s="3">
        <v>35.176559448242188</v>
      </c>
      <c r="CQ421" s="3">
        <v>34.634098052978516</v>
      </c>
      <c r="CR421" s="3">
        <v>34.770503997802734</v>
      </c>
      <c r="CS421" s="3">
        <v>35.254642486572266</v>
      </c>
      <c r="CT421" s="3">
        <v>42.261650085449219</v>
      </c>
      <c r="CU421" s="3">
        <v>41.531764984130859</v>
      </c>
      <c r="CV421" s="3">
        <v>34.746467590332031</v>
      </c>
      <c r="CW421" s="3">
        <v>33.966506958007812</v>
      </c>
      <c r="CX421" s="3">
        <v>35.085445404052734</v>
      </c>
      <c r="CY421" s="3">
        <v>34.887462615966797</v>
      </c>
      <c r="CZ421" s="3">
        <v>37.782211303710937</v>
      </c>
      <c r="DA421" s="3">
        <v>41.625423431396484</v>
      </c>
      <c r="DB421" t="s">
        <v>966</v>
      </c>
      <c r="DC421" t="s">
        <v>966</v>
      </c>
    </row>
    <row r="422" spans="1:107" x14ac:dyDescent="0.25">
      <c r="A422" s="15" t="s">
        <v>609</v>
      </c>
      <c r="C422" s="16">
        <v>42174.335358796299</v>
      </c>
      <c r="D422" s="17">
        <v>42174.335358796299</v>
      </c>
      <c r="E422" s="3">
        <v>53.115512847900391</v>
      </c>
      <c r="F422" s="3">
        <v>61.4842529296875</v>
      </c>
      <c r="G422" s="3">
        <v>50.390396118164063</v>
      </c>
      <c r="H422" s="3">
        <v>76.355484008789063</v>
      </c>
      <c r="I422" s="3">
        <v>82.4813232421875</v>
      </c>
      <c r="J422" s="3">
        <v>62.703533172607422</v>
      </c>
      <c r="K422" s="3">
        <v>63.989276885986328</v>
      </c>
      <c r="L422" s="3">
        <v>62.804195404052734</v>
      </c>
      <c r="M422" s="3">
        <v>56.519573211669922</v>
      </c>
      <c r="N422" s="3">
        <v>49.769668579101563</v>
      </c>
      <c r="O422" s="3">
        <v>45.501148223876953</v>
      </c>
      <c r="P422" s="3">
        <v>40.910324096679688</v>
      </c>
      <c r="Q422" s="3">
        <v>41.50531005859375</v>
      </c>
      <c r="R422" s="3">
        <v>39.689521789550781</v>
      </c>
      <c r="S422" s="3">
        <v>47.963504791259766</v>
      </c>
      <c r="T422" s="3">
        <v>39.484962463378906</v>
      </c>
      <c r="U422" s="3">
        <v>43.548831939697266</v>
      </c>
      <c r="V422" s="3">
        <v>64.370399475097656</v>
      </c>
      <c r="W422" s="3">
        <v>66.854423522949219</v>
      </c>
      <c r="X422" s="3">
        <v>62.688854217529297</v>
      </c>
      <c r="Y422" s="3">
        <v>56.521739959716797</v>
      </c>
      <c r="Z422" s="3">
        <v>50.600353240966797</v>
      </c>
      <c r="AA422" s="3">
        <v>45.407638549804688</v>
      </c>
      <c r="AB422" s="3">
        <v>41.276309967041016</v>
      </c>
      <c r="AC422" s="3">
        <v>43.191165924072266</v>
      </c>
      <c r="AD422" s="3">
        <v>39.477542877197266</v>
      </c>
      <c r="AE422" s="3">
        <v>51.338008880615234</v>
      </c>
      <c r="AF422" s="3">
        <v>39.590198516845703</v>
      </c>
      <c r="AG422" s="3">
        <v>43.597640991210938</v>
      </c>
      <c r="AH422" s="3">
        <v>62.485328674316406</v>
      </c>
      <c r="AI422" s="3">
        <v>59.210899353027344</v>
      </c>
      <c r="AJ422" s="3">
        <v>54.959716796875</v>
      </c>
      <c r="AK422" s="3">
        <v>49.345783233642578</v>
      </c>
      <c r="AL422" s="3">
        <v>43.393085479736328</v>
      </c>
      <c r="AM422" s="3">
        <v>48.691963195800781</v>
      </c>
      <c r="AN422" s="3">
        <v>55.757801055908203</v>
      </c>
      <c r="AO422" s="3">
        <v>55.164630889892578</v>
      </c>
      <c r="AP422" s="3">
        <v>55.775440216064453</v>
      </c>
      <c r="AQ422" s="3">
        <v>55.163402557373047</v>
      </c>
      <c r="AR422" s="3">
        <v>53.205440521240234</v>
      </c>
      <c r="AS422" s="3">
        <v>49.056755065917969</v>
      </c>
      <c r="AT422" s="3">
        <v>43.9664306640625</v>
      </c>
      <c r="AU422" s="3">
        <v>45.833778381347656</v>
      </c>
      <c r="AV422" s="3">
        <v>44.0872802734375</v>
      </c>
      <c r="AW422" s="3">
        <v>41.645542144775391</v>
      </c>
      <c r="AX422" s="3">
        <v>42.303440093994141</v>
      </c>
      <c r="AY422" s="3">
        <v>38.404552459716797</v>
      </c>
      <c r="AZ422" s="3">
        <v>36.50531005859375</v>
      </c>
      <c r="BA422" s="3">
        <v>34.834587097167969</v>
      </c>
      <c r="BB422" s="3">
        <v>36.253292083740234</v>
      </c>
      <c r="BC422" s="3">
        <v>35.175403594970703</v>
      </c>
      <c r="BD422" s="3">
        <v>36.761531829833984</v>
      </c>
      <c r="BE422" s="3">
        <v>37.352157592773438</v>
      </c>
      <c r="BF422" s="3">
        <v>35.680339813232422</v>
      </c>
      <c r="BG422" s="3">
        <v>34.405494689941406</v>
      </c>
      <c r="BH422" s="3">
        <v>34.717258453369141</v>
      </c>
      <c r="BI422" s="3">
        <v>36.334987640380859</v>
      </c>
      <c r="BJ422" s="3">
        <v>44.815605163574219</v>
      </c>
      <c r="BK422" s="3">
        <v>44.240360260009766</v>
      </c>
      <c r="BL422" s="3">
        <v>34.701969146728516</v>
      </c>
      <c r="BM422" s="3">
        <v>34.252002716064453</v>
      </c>
      <c r="BN422" s="3">
        <v>35.014110565185547</v>
      </c>
      <c r="BO422" s="3">
        <v>34.903404235839844</v>
      </c>
      <c r="BP422" s="3">
        <v>37.864192962646484</v>
      </c>
      <c r="BQ422" s="3">
        <v>41.586048126220703</v>
      </c>
      <c r="BR422" s="3">
        <v>62.506420135498047</v>
      </c>
      <c r="BS422" s="3">
        <v>57.076557159423828</v>
      </c>
      <c r="BT422" s="3">
        <v>54.658893585205078</v>
      </c>
      <c r="BU422" s="3">
        <v>52.014823913574219</v>
      </c>
      <c r="BV422" s="3">
        <v>42.36041259765625</v>
      </c>
      <c r="BW422" s="3">
        <v>50.206508636474609</v>
      </c>
      <c r="BX422" s="3">
        <v>53.492771148681641</v>
      </c>
      <c r="BY422" s="3">
        <v>55.327407836914063</v>
      </c>
      <c r="BZ422" s="3">
        <v>51.411273956298828</v>
      </c>
      <c r="CA422" s="3">
        <v>56.890541076660156</v>
      </c>
      <c r="CB422" s="3">
        <v>53.029148101806641</v>
      </c>
      <c r="CC422" s="3">
        <v>44.059375762939453</v>
      </c>
      <c r="CD422" s="3">
        <v>44.702064514160156</v>
      </c>
      <c r="CE422" s="3">
        <v>45.637672424316406</v>
      </c>
      <c r="CF422" s="3">
        <v>45.487945556640625</v>
      </c>
      <c r="CG422" s="3">
        <v>39.134880065917969</v>
      </c>
      <c r="CH422" s="3">
        <v>43.472980499267578</v>
      </c>
      <c r="CI422" s="3">
        <v>39.090541839599609</v>
      </c>
      <c r="CJ422" s="3">
        <v>36.835639953613281</v>
      </c>
      <c r="CK422" s="3">
        <v>34.206520080566406</v>
      </c>
      <c r="CL422" s="3">
        <v>37.259429931640625</v>
      </c>
      <c r="CM422" s="3">
        <v>35.364227294921875</v>
      </c>
      <c r="CN422" s="3">
        <v>37.010555267333984</v>
      </c>
      <c r="CO422" s="3">
        <v>37.542629241943359</v>
      </c>
      <c r="CP422" s="3">
        <v>36.020851135253906</v>
      </c>
      <c r="CQ422" s="3">
        <v>34.161212921142578</v>
      </c>
      <c r="CR422" s="3">
        <v>34.502567291259766</v>
      </c>
      <c r="CS422" s="3">
        <v>37.643463134765625</v>
      </c>
      <c r="CT422" s="3">
        <v>49.231178283691406</v>
      </c>
      <c r="CU422" s="3">
        <v>46.451377868652344</v>
      </c>
      <c r="CV422" s="3">
        <v>35.054340362548828</v>
      </c>
      <c r="CW422" s="3">
        <v>34.400287628173828</v>
      </c>
      <c r="CX422" s="3">
        <v>35.003238677978516</v>
      </c>
      <c r="CY422" s="3">
        <v>34.996467590332031</v>
      </c>
      <c r="CZ422" s="3">
        <v>37.856224060058594</v>
      </c>
      <c r="DA422" s="3">
        <v>41.770668029785156</v>
      </c>
      <c r="DB422" t="s">
        <v>966</v>
      </c>
      <c r="DC422" t="s">
        <v>966</v>
      </c>
    </row>
    <row r="423" spans="1:107" x14ac:dyDescent="0.25">
      <c r="A423" s="15" t="s">
        <v>610</v>
      </c>
      <c r="C423" s="16">
        <v>42174.335358796299</v>
      </c>
      <c r="D423" s="17">
        <v>42174.335358796299</v>
      </c>
      <c r="E423" s="3">
        <v>48.121849060058594</v>
      </c>
      <c r="F423" s="3">
        <v>54.494552612304688</v>
      </c>
      <c r="G423" s="3">
        <v>50.581680297851562</v>
      </c>
      <c r="H423" s="3">
        <v>81.108497619628906</v>
      </c>
      <c r="I423" s="3">
        <v>85.981552124023438</v>
      </c>
      <c r="J423" s="3">
        <v>62.935214996337891</v>
      </c>
      <c r="K423" s="3">
        <v>67.707817077636719</v>
      </c>
      <c r="L423" s="3">
        <v>63.102062225341797</v>
      </c>
      <c r="M423" s="3">
        <v>57.016082763671875</v>
      </c>
      <c r="N423" s="3">
        <v>51.391944885253906</v>
      </c>
      <c r="O423" s="3">
        <v>46.002346038818359</v>
      </c>
      <c r="P423" s="3">
        <v>40.824779510498047</v>
      </c>
      <c r="Q423" s="3">
        <v>42.065937042236328</v>
      </c>
      <c r="R423" s="3">
        <v>39.825057983398438</v>
      </c>
      <c r="S423" s="3">
        <v>48.34844970703125</v>
      </c>
      <c r="T423" s="3">
        <v>39.377819061279297</v>
      </c>
      <c r="U423" s="3">
        <v>43.446460723876953</v>
      </c>
      <c r="V423" s="3">
        <v>61.807140350341797</v>
      </c>
      <c r="W423" s="3">
        <v>70.631172180175781</v>
      </c>
      <c r="X423" s="3">
        <v>64.464675903320312</v>
      </c>
      <c r="Y423" s="3">
        <v>58.091423034667969</v>
      </c>
      <c r="Z423" s="3">
        <v>52.525360107421875</v>
      </c>
      <c r="AA423" s="3">
        <v>46.355255126953125</v>
      </c>
      <c r="AB423" s="3">
        <v>41.292392730712891</v>
      </c>
      <c r="AC423" s="3">
        <v>41.35662841796875</v>
      </c>
      <c r="AD423" s="3">
        <v>40.436473846435547</v>
      </c>
      <c r="AE423" s="3">
        <v>44.340797424316406</v>
      </c>
      <c r="AF423" s="3">
        <v>39.396919250488281</v>
      </c>
      <c r="AG423" s="3">
        <v>43.37384033203125</v>
      </c>
      <c r="AH423" s="3">
        <v>62.722995758056641</v>
      </c>
      <c r="AI423" s="3">
        <v>58.197944641113281</v>
      </c>
      <c r="AJ423" s="3">
        <v>53.690048217773438</v>
      </c>
      <c r="AK423" s="3">
        <v>51.475223541259766</v>
      </c>
      <c r="AL423" s="3">
        <v>42.758193969726563</v>
      </c>
      <c r="AM423" s="3">
        <v>51.376583099365234</v>
      </c>
      <c r="AN423" s="3">
        <v>56.249019622802734</v>
      </c>
      <c r="AO423" s="3">
        <v>57.038089752197266</v>
      </c>
      <c r="AP423" s="3">
        <v>54.196376800537109</v>
      </c>
      <c r="AQ423" s="3">
        <v>55.069427490234375</v>
      </c>
      <c r="AR423" s="3">
        <v>51.657508850097656</v>
      </c>
      <c r="AS423" s="3">
        <v>48.545166015625</v>
      </c>
      <c r="AT423" s="3">
        <v>44.777740478515625</v>
      </c>
      <c r="AU423" s="3">
        <v>45.324909210205078</v>
      </c>
      <c r="AV423" s="3">
        <v>46.066120147705078</v>
      </c>
      <c r="AW423" s="3">
        <v>41.069950103759766</v>
      </c>
      <c r="AX423" s="3">
        <v>42.620391845703125</v>
      </c>
      <c r="AY423" s="3">
        <v>38.013427734375</v>
      </c>
      <c r="AZ423" s="3">
        <v>37.064136505126953</v>
      </c>
      <c r="BA423" s="3">
        <v>36.001491546630859</v>
      </c>
      <c r="BB423" s="3">
        <v>36.780635833740234</v>
      </c>
      <c r="BC423" s="3">
        <v>36.256759643554687</v>
      </c>
      <c r="BD423" s="3">
        <v>38.442066192626953</v>
      </c>
      <c r="BE423" s="3">
        <v>37.343624114990234</v>
      </c>
      <c r="BF423" s="3">
        <v>36.387794494628906</v>
      </c>
      <c r="BG423" s="3">
        <v>34.683074951171875</v>
      </c>
      <c r="BH423" s="3">
        <v>34.437198638916016</v>
      </c>
      <c r="BI423" s="3">
        <v>39.713573455810547</v>
      </c>
      <c r="BJ423" s="3">
        <v>46.324752807617188</v>
      </c>
      <c r="BK423" s="3">
        <v>43.014278411865234</v>
      </c>
      <c r="BL423" s="3">
        <v>34.566471099853516</v>
      </c>
      <c r="BM423" s="3">
        <v>34.18536376953125</v>
      </c>
      <c r="BN423" s="3">
        <v>34.868278503417969</v>
      </c>
      <c r="BO423" s="3">
        <v>35.046092987060547</v>
      </c>
      <c r="BP423" s="3">
        <v>37.73406982421875</v>
      </c>
      <c r="BQ423" s="3">
        <v>41.468570709228516</v>
      </c>
      <c r="BR423" s="3">
        <v>63.019050598144531</v>
      </c>
      <c r="BS423" s="3">
        <v>57.333103179931641</v>
      </c>
      <c r="BT423" s="3">
        <v>49.568546295166016</v>
      </c>
      <c r="BU423" s="3">
        <v>53.060874938964844</v>
      </c>
      <c r="BV423" s="3">
        <v>43.484848022460938</v>
      </c>
      <c r="BW423" s="3">
        <v>53.529521942138672</v>
      </c>
      <c r="BX423" s="3">
        <v>58.076808929443359</v>
      </c>
      <c r="BY423" s="3">
        <v>60.24212646484375</v>
      </c>
      <c r="BZ423" s="3">
        <v>52.650600433349609</v>
      </c>
      <c r="CA423" s="3">
        <v>50.743541717529297</v>
      </c>
      <c r="CB423" s="3">
        <v>46.276741027832031</v>
      </c>
      <c r="CC423" s="3">
        <v>49.389190673828125</v>
      </c>
      <c r="CD423" s="3">
        <v>45.67144775390625</v>
      </c>
      <c r="CE423" s="3">
        <v>47.245445251464844</v>
      </c>
      <c r="CF423" s="3">
        <v>47.187141418457031</v>
      </c>
      <c r="CG423" s="3">
        <v>40.782630920410156</v>
      </c>
      <c r="CH423" s="3">
        <v>42.507686614990234</v>
      </c>
      <c r="CI423" s="3">
        <v>35.649494171142578</v>
      </c>
      <c r="CJ423" s="3">
        <v>37.994094848632813</v>
      </c>
      <c r="CK423" s="3">
        <v>37.361534118652344</v>
      </c>
      <c r="CL423" s="3">
        <v>36.729759216308594</v>
      </c>
      <c r="CM423" s="3">
        <v>37.865032196044922</v>
      </c>
      <c r="CN423" s="3">
        <v>39.463382720947266</v>
      </c>
      <c r="CO423" s="3">
        <v>37.144012451171875</v>
      </c>
      <c r="CP423" s="3">
        <v>37.286186218261719</v>
      </c>
      <c r="CQ423" s="3">
        <v>35.202522277832031</v>
      </c>
      <c r="CR423" s="3">
        <v>34.862300872802734</v>
      </c>
      <c r="CS423" s="3">
        <v>41.1429443359375</v>
      </c>
      <c r="CT423" s="3">
        <v>39.823863983154297</v>
      </c>
      <c r="CU423" s="3">
        <v>39.968864440917969</v>
      </c>
      <c r="CV423" s="3">
        <v>34.187980651855469</v>
      </c>
      <c r="CW423" s="3">
        <v>34.061603546142578</v>
      </c>
      <c r="CX423" s="3">
        <v>34.759830474853516</v>
      </c>
      <c r="CY423" s="3">
        <v>35.10186767578125</v>
      </c>
      <c r="CZ423" s="3">
        <v>37.706344604492188</v>
      </c>
      <c r="DA423" s="3">
        <v>41.315296173095703</v>
      </c>
      <c r="DB423" t="s">
        <v>966</v>
      </c>
      <c r="DC423" t="s">
        <v>966</v>
      </c>
    </row>
    <row r="424" spans="1:107" x14ac:dyDescent="0.25">
      <c r="A424" s="15" t="s">
        <v>611</v>
      </c>
      <c r="C424" s="16">
        <v>42174.335370370369</v>
      </c>
      <c r="D424" s="17">
        <v>42174.335370370369</v>
      </c>
      <c r="E424" s="3">
        <v>51.013935089111328</v>
      </c>
      <c r="F424" s="3">
        <v>60.515155792236328</v>
      </c>
      <c r="G424" s="3">
        <v>50.197883605957031</v>
      </c>
      <c r="H424" s="3">
        <v>76.570289611816406</v>
      </c>
      <c r="I424" s="3">
        <v>83.2803955078125</v>
      </c>
      <c r="J424" s="3">
        <v>61.861366271972656</v>
      </c>
      <c r="K424" s="3">
        <v>70.270355224609375</v>
      </c>
      <c r="L424" s="3">
        <v>64.124771118164063</v>
      </c>
      <c r="M424" s="3">
        <v>57.832469940185547</v>
      </c>
      <c r="N424" s="3">
        <v>50.780036926269531</v>
      </c>
      <c r="O424" s="3">
        <v>46.792945861816406</v>
      </c>
      <c r="P424" s="3">
        <v>41.013961791992187</v>
      </c>
      <c r="Q424" s="3">
        <v>41.891269683837891</v>
      </c>
      <c r="R424" s="3">
        <v>39.980209350585938</v>
      </c>
      <c r="S424" s="3">
        <v>47.659748077392578</v>
      </c>
      <c r="T424" s="3">
        <v>39.1029052734375</v>
      </c>
      <c r="U424" s="3">
        <v>43.535175323486328</v>
      </c>
      <c r="V424" s="3">
        <v>60.312553405761719</v>
      </c>
      <c r="W424" s="3">
        <v>71.218032836914062</v>
      </c>
      <c r="X424" s="3">
        <v>63.808151245117188</v>
      </c>
      <c r="Y424" s="3">
        <v>57.533241271972656</v>
      </c>
      <c r="Z424" s="3">
        <v>48.726234436035156</v>
      </c>
      <c r="AA424" s="3">
        <v>48.060756683349609</v>
      </c>
      <c r="AB424" s="3">
        <v>40.411060333251953</v>
      </c>
      <c r="AC424" s="3">
        <v>41.914840698242188</v>
      </c>
      <c r="AD424" s="3">
        <v>39.945354461669922</v>
      </c>
      <c r="AE424" s="3">
        <v>48.650039672851563</v>
      </c>
      <c r="AF424" s="3">
        <v>38.552780151367188</v>
      </c>
      <c r="AG424" s="3">
        <v>43.594306945800781</v>
      </c>
      <c r="AH424" s="3">
        <v>63.474353790283203</v>
      </c>
      <c r="AI424" s="3">
        <v>57.746437072753906</v>
      </c>
      <c r="AJ424" s="3">
        <v>51.104854583740234</v>
      </c>
      <c r="AK424" s="3">
        <v>52.280044555664063</v>
      </c>
      <c r="AL424" s="3">
        <v>43.950553894042969</v>
      </c>
      <c r="AM424" s="3">
        <v>54.753654479980469</v>
      </c>
      <c r="AN424" s="3">
        <v>60.294448852539062</v>
      </c>
      <c r="AO424" s="3">
        <v>60.810997009277344</v>
      </c>
      <c r="AP424" s="3">
        <v>56.386611938476563</v>
      </c>
      <c r="AQ424" s="3">
        <v>52.650142669677734</v>
      </c>
      <c r="AR424" s="3">
        <v>51.346466064453125</v>
      </c>
      <c r="AS424" s="3">
        <v>49.540435791015625</v>
      </c>
      <c r="AT424" s="3">
        <v>46.583576202392578</v>
      </c>
      <c r="AU424" s="3">
        <v>47.630268096923828</v>
      </c>
      <c r="AV424" s="3">
        <v>44.595966339111328</v>
      </c>
      <c r="AW424" s="3">
        <v>42.279373168945313</v>
      </c>
      <c r="AX424" s="3">
        <v>43.377902984619141</v>
      </c>
      <c r="AY424" s="3">
        <v>37.218833923339844</v>
      </c>
      <c r="AZ424" s="3">
        <v>37.410938262939453</v>
      </c>
      <c r="BA424" s="3">
        <v>36.310947418212891</v>
      </c>
      <c r="BB424" s="3">
        <v>36.497875213623047</v>
      </c>
      <c r="BC424" s="3">
        <v>36.910541534423828</v>
      </c>
      <c r="BD424" s="3">
        <v>37.710773468017578</v>
      </c>
      <c r="BE424" s="3">
        <v>37.153591156005859</v>
      </c>
      <c r="BF424" s="3">
        <v>36.765754699707031</v>
      </c>
      <c r="BG424" s="3">
        <v>35.164619445800781</v>
      </c>
      <c r="BH424" s="3">
        <v>34.323043823242187</v>
      </c>
      <c r="BI424" s="3">
        <v>37.637302398681641</v>
      </c>
      <c r="BJ424" s="3">
        <v>44.830635070800781</v>
      </c>
      <c r="BK424" s="3">
        <v>43.420909881591797</v>
      </c>
      <c r="BL424" s="3">
        <v>34.367649078369141</v>
      </c>
      <c r="BM424" s="3">
        <v>33.737857818603516</v>
      </c>
      <c r="BN424" s="3">
        <v>34.634960174560547</v>
      </c>
      <c r="BO424" s="3">
        <v>34.995765686035156</v>
      </c>
      <c r="BP424" s="3">
        <v>37.804935455322266</v>
      </c>
      <c r="BQ424" s="3">
        <v>41.481525421142578</v>
      </c>
      <c r="BR424" s="3">
        <v>64.505073547363281</v>
      </c>
      <c r="BS424" s="3">
        <v>57.169273376464844</v>
      </c>
      <c r="BT424" s="3">
        <v>44.2716064453125</v>
      </c>
      <c r="BU424" s="3">
        <v>52.582572937011719</v>
      </c>
      <c r="BV424" s="3">
        <v>44.517261505126953</v>
      </c>
      <c r="BW424" s="3">
        <v>57.159698486328125</v>
      </c>
      <c r="BX424" s="3">
        <v>63.374984741210938</v>
      </c>
      <c r="BY424" s="3">
        <v>62.768280029296875</v>
      </c>
      <c r="BZ424" s="3">
        <v>59.223724365234375</v>
      </c>
      <c r="CA424" s="3">
        <v>47.759616851806641</v>
      </c>
      <c r="CB424" s="3">
        <v>52.561290740966797</v>
      </c>
      <c r="CC424" s="3">
        <v>49.580905914306641</v>
      </c>
      <c r="CD424" s="3">
        <v>49.343269348144531</v>
      </c>
      <c r="CE424" s="3">
        <v>48.534156799316406</v>
      </c>
      <c r="CF424" s="3">
        <v>42.878189086914063</v>
      </c>
      <c r="CG424" s="3">
        <v>43.713706970214844</v>
      </c>
      <c r="CH424" s="3">
        <v>44.714950561523438</v>
      </c>
      <c r="CI424" s="3">
        <v>37.017723083496094</v>
      </c>
      <c r="CJ424" s="3">
        <v>36.401374816894531</v>
      </c>
      <c r="CK424" s="3">
        <v>36.544376373291016</v>
      </c>
      <c r="CL424" s="3">
        <v>36.760421752929688</v>
      </c>
      <c r="CM424" s="3">
        <v>36.086509704589844</v>
      </c>
      <c r="CN424" s="3">
        <v>36.744338989257813</v>
      </c>
      <c r="CO424" s="3">
        <v>37.385639190673828</v>
      </c>
      <c r="CP424" s="3">
        <v>36.361129760742187</v>
      </c>
      <c r="CQ424" s="3">
        <v>35.741214752197266</v>
      </c>
      <c r="CR424" s="3">
        <v>33.784671783447266</v>
      </c>
      <c r="CS424" s="3">
        <v>34.381938934326172</v>
      </c>
      <c r="CT424" s="3">
        <v>45.979419708251953</v>
      </c>
      <c r="CU424" s="3">
        <v>44.846725463867188</v>
      </c>
      <c r="CV424" s="3">
        <v>34.185321807861328</v>
      </c>
      <c r="CW424" s="3">
        <v>33.340370178222656</v>
      </c>
      <c r="CX424" s="3">
        <v>34.234962463378906</v>
      </c>
      <c r="CY424" s="3">
        <v>34.960544586181641</v>
      </c>
      <c r="CZ424" s="3">
        <v>37.952232360839844</v>
      </c>
      <c r="DA424" s="3">
        <v>41.417343139648438</v>
      </c>
      <c r="DB424" t="s">
        <v>966</v>
      </c>
      <c r="DC424" t="s">
        <v>966</v>
      </c>
    </row>
    <row r="425" spans="1:107" x14ac:dyDescent="0.25">
      <c r="A425" s="15" t="s">
        <v>612</v>
      </c>
      <c r="C425" s="16">
        <v>42174.335370370369</v>
      </c>
      <c r="D425" s="17">
        <v>42174.335370370369</v>
      </c>
      <c r="E425" s="3">
        <v>49.111122131347656</v>
      </c>
      <c r="F425" s="3">
        <v>57.504856109619141</v>
      </c>
      <c r="G425" s="3">
        <v>50.339488983154297</v>
      </c>
      <c r="H425" s="3">
        <v>79.808708190917969</v>
      </c>
      <c r="I425" s="3">
        <v>86.03961181640625</v>
      </c>
      <c r="J425" s="3">
        <v>61.147930145263672</v>
      </c>
      <c r="K425" s="3">
        <v>69.402717590332031</v>
      </c>
      <c r="L425" s="3">
        <v>62.661571502685547</v>
      </c>
      <c r="M425" s="3">
        <v>56.507675170898438</v>
      </c>
      <c r="N425" s="3">
        <v>52.657573699951172</v>
      </c>
      <c r="O425" s="3">
        <v>47.210292816162109</v>
      </c>
      <c r="P425" s="3">
        <v>40.703765869140625</v>
      </c>
      <c r="Q425" s="3">
        <v>41.867691040039062</v>
      </c>
      <c r="R425" s="3">
        <v>40.057994842529297</v>
      </c>
      <c r="S425" s="3">
        <v>47.950958251953125</v>
      </c>
      <c r="T425" s="3">
        <v>38.963897705078125</v>
      </c>
      <c r="U425" s="3">
        <v>43.603530883789063</v>
      </c>
      <c r="V425" s="3">
        <v>60.645011901855469</v>
      </c>
      <c r="W425" s="3">
        <v>67.032089233398438</v>
      </c>
      <c r="X425" s="3">
        <v>62.279777526855469</v>
      </c>
      <c r="Y425" s="3">
        <v>55.895477294921875</v>
      </c>
      <c r="Z425" s="3">
        <v>54.421890258789063</v>
      </c>
      <c r="AA425" s="3">
        <v>47.684070587158203</v>
      </c>
      <c r="AB425" s="3">
        <v>40.031330108642578</v>
      </c>
      <c r="AC425" s="3">
        <v>41.354976654052734</v>
      </c>
      <c r="AD425" s="3">
        <v>40.306533813476562</v>
      </c>
      <c r="AE425" s="3">
        <v>46.346187591552734</v>
      </c>
      <c r="AF425" s="3">
        <v>38.977062225341797</v>
      </c>
      <c r="AG425" s="3">
        <v>43.6793212890625</v>
      </c>
      <c r="AH425" s="3">
        <v>64.326980590820312</v>
      </c>
      <c r="AI425" s="3">
        <v>56.964183807373047</v>
      </c>
      <c r="AJ425" s="3">
        <v>49.409538269042969</v>
      </c>
      <c r="AK425" s="3">
        <v>52.225902557373047</v>
      </c>
      <c r="AL425" s="3">
        <v>43.777614593505859</v>
      </c>
      <c r="AM425" s="3">
        <v>57.430362701416016</v>
      </c>
      <c r="AN425" s="3">
        <v>61.758724212646484</v>
      </c>
      <c r="AO425" s="3">
        <v>61.452835083007813</v>
      </c>
      <c r="AP425" s="3">
        <v>58.459075927734375</v>
      </c>
      <c r="AQ425" s="3">
        <v>50.962692260742188</v>
      </c>
      <c r="AR425" s="3">
        <v>52.214710235595703</v>
      </c>
      <c r="AS425" s="3">
        <v>48.289077758789063</v>
      </c>
      <c r="AT425" s="3">
        <v>48.083339691162109</v>
      </c>
      <c r="AU425" s="3">
        <v>46.57806396484375</v>
      </c>
      <c r="AV425" s="3">
        <v>45.689861297607422</v>
      </c>
      <c r="AW425" s="3">
        <v>43.502559661865234</v>
      </c>
      <c r="AX425" s="3">
        <v>43.302272796630859</v>
      </c>
      <c r="AY425" s="3">
        <v>38.166683197021484</v>
      </c>
      <c r="AZ425" s="3">
        <v>36.516181945800781</v>
      </c>
      <c r="BA425" s="3">
        <v>36.276172637939453</v>
      </c>
      <c r="BB425" s="3">
        <v>36.485088348388672</v>
      </c>
      <c r="BC425" s="3">
        <v>36.149150848388672</v>
      </c>
      <c r="BD425" s="3">
        <v>37.90826416015625</v>
      </c>
      <c r="BE425" s="3">
        <v>37.319808959960937</v>
      </c>
      <c r="BF425" s="3">
        <v>36.194614410400391</v>
      </c>
      <c r="BG425" s="3">
        <v>35.193290710449219</v>
      </c>
      <c r="BH425" s="3">
        <v>34.639019012451172</v>
      </c>
      <c r="BI425" s="3">
        <v>39.445121765136719</v>
      </c>
      <c r="BJ425" s="3">
        <v>45.488941192626953</v>
      </c>
      <c r="BK425" s="3">
        <v>42.707508087158203</v>
      </c>
      <c r="BL425" s="3">
        <v>34.078872680664063</v>
      </c>
      <c r="BM425" s="3">
        <v>33.897251129150391</v>
      </c>
      <c r="BN425" s="3">
        <v>34.629138946533203</v>
      </c>
      <c r="BO425" s="3">
        <v>35.033737182617188</v>
      </c>
      <c r="BP425" s="3">
        <v>37.913494110107422</v>
      </c>
      <c r="BQ425" s="3">
        <v>41.521213531494141</v>
      </c>
      <c r="BR425" s="3">
        <v>65.026771545410156</v>
      </c>
      <c r="BS425" s="3">
        <v>55.360595703125</v>
      </c>
      <c r="BT425" s="3">
        <v>49.755657196044922</v>
      </c>
      <c r="BU425" s="3">
        <v>51.910488128662109</v>
      </c>
      <c r="BV425" s="3">
        <v>44.047306060791016</v>
      </c>
      <c r="BW425" s="3">
        <v>59.507232666015625</v>
      </c>
      <c r="BX425" s="3">
        <v>61.378856658935547</v>
      </c>
      <c r="BY425" s="3">
        <v>61.371280670166016</v>
      </c>
      <c r="BZ425" s="3">
        <v>59.201786041259766</v>
      </c>
      <c r="CA425" s="3">
        <v>50.420253753662109</v>
      </c>
      <c r="CB425" s="3">
        <v>53.719650268554687</v>
      </c>
      <c r="CC425" s="3">
        <v>47.347198486328125</v>
      </c>
      <c r="CD425" s="3">
        <v>46.351219177246094</v>
      </c>
      <c r="CE425" s="3">
        <v>44.419963836669922</v>
      </c>
      <c r="CF425" s="3">
        <v>47.628154754638672</v>
      </c>
      <c r="CG425" s="3">
        <v>45.314224243164062</v>
      </c>
      <c r="CH425" s="3">
        <v>41.581455230712891</v>
      </c>
      <c r="CI425" s="3">
        <v>39.593208312988281</v>
      </c>
      <c r="CJ425" s="3">
        <v>35.548713684082031</v>
      </c>
      <c r="CK425" s="3">
        <v>36.053539276123047</v>
      </c>
      <c r="CL425" s="3">
        <v>35.550262451171875</v>
      </c>
      <c r="CM425" s="3">
        <v>36.114826202392578</v>
      </c>
      <c r="CN425" s="3">
        <v>38.636268615722656</v>
      </c>
      <c r="CO425" s="3">
        <v>36.838890075683594</v>
      </c>
      <c r="CP425" s="3">
        <v>36.004409790039062</v>
      </c>
      <c r="CQ425" s="3">
        <v>34.912731170654297</v>
      </c>
      <c r="CR425" s="3">
        <v>35.590435028076172</v>
      </c>
      <c r="CS425" s="3">
        <v>40.815010070800781</v>
      </c>
      <c r="CT425" s="3">
        <v>44.061588287353516</v>
      </c>
      <c r="CU425" s="3">
        <v>37.00885009765625</v>
      </c>
      <c r="CV425" s="3">
        <v>33.640518188476563</v>
      </c>
      <c r="CW425" s="3">
        <v>33.987174987792969</v>
      </c>
      <c r="CX425" s="3">
        <v>35.027320861816406</v>
      </c>
      <c r="CY425" s="3">
        <v>35.069187164306641</v>
      </c>
      <c r="CZ425" s="3">
        <v>37.893550872802734</v>
      </c>
      <c r="DA425" s="3">
        <v>41.66876220703125</v>
      </c>
      <c r="DB425" t="s">
        <v>966</v>
      </c>
      <c r="DC425" t="s">
        <v>966</v>
      </c>
    </row>
    <row r="426" spans="1:107" x14ac:dyDescent="0.25">
      <c r="A426" s="15" t="s">
        <v>613</v>
      </c>
      <c r="C426" s="16">
        <v>42174.335370370369</v>
      </c>
      <c r="D426" s="17">
        <v>42174.335370370369</v>
      </c>
      <c r="E426" s="3">
        <v>49.463973999023438</v>
      </c>
      <c r="F426" s="3">
        <v>59.265766143798828</v>
      </c>
      <c r="G426" s="3">
        <v>49.993015289306641</v>
      </c>
      <c r="H426" s="3">
        <v>80.086700439453125</v>
      </c>
      <c r="I426" s="3">
        <v>84.83062744140625</v>
      </c>
      <c r="J426" s="3">
        <v>60.231681823730469</v>
      </c>
      <c r="K426" s="3">
        <v>67.006149291992188</v>
      </c>
      <c r="L426" s="3">
        <v>64.445350646972656</v>
      </c>
      <c r="M426" s="3">
        <v>57.440052032470703</v>
      </c>
      <c r="N426" s="3">
        <v>52.331550598144531</v>
      </c>
      <c r="O426" s="3">
        <v>47.288612365722656</v>
      </c>
      <c r="P426" s="3">
        <v>40.679698944091797</v>
      </c>
      <c r="Q426" s="3">
        <v>41.694728851318359</v>
      </c>
      <c r="R426" s="3">
        <v>40.441844940185547</v>
      </c>
      <c r="S426" s="3">
        <v>47.241939544677734</v>
      </c>
      <c r="T426" s="3">
        <v>38.990154266357422</v>
      </c>
      <c r="U426" s="3">
        <v>43.564464569091797</v>
      </c>
      <c r="V426" s="3">
        <v>57.820247650146484</v>
      </c>
      <c r="W426" s="3">
        <v>62.000019073486328</v>
      </c>
      <c r="X426" s="3">
        <v>64.832733154296875</v>
      </c>
      <c r="Y426" s="3">
        <v>57.838542938232422</v>
      </c>
      <c r="Z426" s="3">
        <v>50.980480194091797</v>
      </c>
      <c r="AA426" s="3">
        <v>46.777481079101563</v>
      </c>
      <c r="AB426" s="3">
        <v>41.469764709472656</v>
      </c>
      <c r="AC426" s="3">
        <v>42.228569030761719</v>
      </c>
      <c r="AD426" s="3">
        <v>40.643260955810547</v>
      </c>
      <c r="AE426" s="3">
        <v>46.008007049560547</v>
      </c>
      <c r="AF426" s="3">
        <v>39.052852630615234</v>
      </c>
      <c r="AG426" s="3">
        <v>43.475814819335938</v>
      </c>
      <c r="AH426" s="3">
        <v>64.7132568359375</v>
      </c>
      <c r="AI426" s="3">
        <v>55.638328552246094</v>
      </c>
      <c r="AJ426" s="3">
        <v>51.106552124023437</v>
      </c>
      <c r="AK426" s="3">
        <v>51.916755676269531</v>
      </c>
      <c r="AL426" s="3">
        <v>45.356452941894531</v>
      </c>
      <c r="AM426" s="3">
        <v>58.1253662109375</v>
      </c>
      <c r="AN426" s="3">
        <v>59.498359680175781</v>
      </c>
      <c r="AO426" s="3">
        <v>60.679737091064453</v>
      </c>
      <c r="AP426" s="3">
        <v>57.432193756103516</v>
      </c>
      <c r="AQ426" s="3">
        <v>53.151233673095703</v>
      </c>
      <c r="AR426" s="3">
        <v>54.971942901611328</v>
      </c>
      <c r="AS426" s="3">
        <v>49.240406036376953</v>
      </c>
      <c r="AT426" s="3">
        <v>47.351535797119141</v>
      </c>
      <c r="AU426" s="3">
        <v>46.7177734375</v>
      </c>
      <c r="AV426" s="3">
        <v>46.571063995361328</v>
      </c>
      <c r="AW426" s="3">
        <v>43.416042327880859</v>
      </c>
      <c r="AX426" s="3">
        <v>43.448574066162109</v>
      </c>
      <c r="AY426" s="3">
        <v>37.876766204833984</v>
      </c>
      <c r="AZ426" s="3">
        <v>35.459972381591797</v>
      </c>
      <c r="BA426" s="3">
        <v>36.226505279541016</v>
      </c>
      <c r="BB426" s="3">
        <v>36.226371765136719</v>
      </c>
      <c r="BC426" s="3">
        <v>35.885028839111328</v>
      </c>
      <c r="BD426" s="3">
        <v>38.295967102050781</v>
      </c>
      <c r="BE426" s="3">
        <v>37.000946044921875</v>
      </c>
      <c r="BF426" s="3">
        <v>36.005844116210937</v>
      </c>
      <c r="BG426" s="3">
        <v>35.542163848876953</v>
      </c>
      <c r="BH426" s="3">
        <v>35.106334686279297</v>
      </c>
      <c r="BI426" s="3">
        <v>41.140056610107422</v>
      </c>
      <c r="BJ426" s="3">
        <v>44.740306854248047</v>
      </c>
      <c r="BK426" s="3">
        <v>40.254905700683594</v>
      </c>
      <c r="BL426" s="3">
        <v>34.089412689208984</v>
      </c>
      <c r="BM426" s="3">
        <v>33.897830963134766</v>
      </c>
      <c r="BN426" s="3">
        <v>34.813667297363281</v>
      </c>
      <c r="BO426" s="3">
        <v>34.876102447509766</v>
      </c>
      <c r="BP426" s="3">
        <v>37.798500061035156</v>
      </c>
      <c r="BQ426" s="3">
        <v>41.520545959472656</v>
      </c>
      <c r="BR426" s="3">
        <v>64.997833251953125</v>
      </c>
      <c r="BS426" s="3">
        <v>53.928783416748047</v>
      </c>
      <c r="BT426" s="3">
        <v>52.560337066650391</v>
      </c>
      <c r="BU426" s="3">
        <v>51.812007904052734</v>
      </c>
      <c r="BV426" s="3">
        <v>46.877353668212891</v>
      </c>
      <c r="BW426" s="3">
        <v>57.795379638671875</v>
      </c>
      <c r="BX426" s="3">
        <v>47.342758178710938</v>
      </c>
      <c r="BY426" s="3">
        <v>59.022571563720703</v>
      </c>
      <c r="BZ426" s="3">
        <v>53.542640686035156</v>
      </c>
      <c r="CA426" s="3">
        <v>54.159439086914063</v>
      </c>
      <c r="CB426" s="3">
        <v>55.761386871337891</v>
      </c>
      <c r="CC426" s="3">
        <v>50.071571350097656</v>
      </c>
      <c r="CD426" s="3">
        <v>47.739269256591797</v>
      </c>
      <c r="CE426" s="3">
        <v>46.931873321533203</v>
      </c>
      <c r="CF426" s="3">
        <v>46.731700897216797</v>
      </c>
      <c r="CG426" s="3">
        <v>42.295211791992188</v>
      </c>
      <c r="CH426" s="3">
        <v>43.524032592773437</v>
      </c>
      <c r="CI426" s="3">
        <v>35.471660614013672</v>
      </c>
      <c r="CJ426" s="3">
        <v>34.059329986572266</v>
      </c>
      <c r="CK426" s="3">
        <v>36.182727813720703</v>
      </c>
      <c r="CL426" s="3">
        <v>36.453083038330078</v>
      </c>
      <c r="CM426" s="3">
        <v>35.246070861816406</v>
      </c>
      <c r="CN426" s="3">
        <v>38.787197113037109</v>
      </c>
      <c r="CO426" s="3">
        <v>36.935554504394531</v>
      </c>
      <c r="CP426" s="3">
        <v>35.849597930908203</v>
      </c>
      <c r="CQ426" s="3">
        <v>35.588554382324219</v>
      </c>
      <c r="CR426" s="3">
        <v>34.704761505126953</v>
      </c>
      <c r="CS426" s="3">
        <v>42.503681182861328</v>
      </c>
      <c r="CT426" s="3">
        <v>43.117481231689453</v>
      </c>
      <c r="CU426" s="3">
        <v>34.677829742431641</v>
      </c>
      <c r="CV426" s="3">
        <v>34.433856964111328</v>
      </c>
      <c r="CW426" s="3">
        <v>34.081138610839844</v>
      </c>
      <c r="CX426" s="3">
        <v>34.802162170410156</v>
      </c>
      <c r="CY426" s="3">
        <v>34.548591613769531</v>
      </c>
      <c r="CZ426" s="3">
        <v>37.583698272705078</v>
      </c>
      <c r="DA426" s="3">
        <v>41.419315338134766</v>
      </c>
      <c r="DB426" t="s">
        <v>966</v>
      </c>
      <c r="DC426" t="s">
        <v>966</v>
      </c>
    </row>
    <row r="427" spans="1:107" x14ac:dyDescent="0.25">
      <c r="A427" s="15" t="s">
        <v>614</v>
      </c>
      <c r="C427" s="16">
        <v>42174.335370370369</v>
      </c>
      <c r="D427" s="17">
        <v>42174.335370370369</v>
      </c>
      <c r="E427" s="3">
        <v>48.539436340332031</v>
      </c>
      <c r="F427" s="3">
        <v>57.504856109619141</v>
      </c>
      <c r="G427" s="3">
        <v>49.377090454101563</v>
      </c>
      <c r="H427" s="3">
        <v>80.913566589355469</v>
      </c>
      <c r="I427" s="3">
        <v>86.25628662109375</v>
      </c>
      <c r="J427" s="3">
        <v>60.303844451904297</v>
      </c>
      <c r="K427" s="3">
        <v>66.69378662109375</v>
      </c>
      <c r="L427" s="3">
        <v>63.280120849609375</v>
      </c>
      <c r="M427" s="3">
        <v>56.301280975341797</v>
      </c>
      <c r="N427" s="3">
        <v>51.70965576171875</v>
      </c>
      <c r="O427" s="3">
        <v>47.613151550292969</v>
      </c>
      <c r="P427" s="3">
        <v>40.689289093017578</v>
      </c>
      <c r="Q427" s="3">
        <v>42.233264923095703</v>
      </c>
      <c r="R427" s="3">
        <v>40.718948364257813</v>
      </c>
      <c r="S427" s="3">
        <v>46.193313598632813</v>
      </c>
      <c r="T427" s="3">
        <v>38.9251708984375</v>
      </c>
      <c r="U427" s="3">
        <v>43.569496154785156</v>
      </c>
      <c r="V427" s="3">
        <v>61.594203948974609</v>
      </c>
      <c r="W427" s="3">
        <v>67.515838623046875</v>
      </c>
      <c r="X427" s="3">
        <v>61.649024963378906</v>
      </c>
      <c r="Y427" s="3">
        <v>53.736488342285156</v>
      </c>
      <c r="Z427" s="3">
        <v>52.946315765380859</v>
      </c>
      <c r="AA427" s="3">
        <v>47.965053558349609</v>
      </c>
      <c r="AB427" s="3">
        <v>39.957672119140625</v>
      </c>
      <c r="AC427" s="3">
        <v>42.627357482910156</v>
      </c>
      <c r="AD427" s="3">
        <v>41.079319000244141</v>
      </c>
      <c r="AE427" s="3">
        <v>44.768638610839844</v>
      </c>
      <c r="AF427" s="3">
        <v>38.834968566894531</v>
      </c>
      <c r="AG427" s="3">
        <v>43.682647705078125</v>
      </c>
      <c r="AH427" s="3">
        <v>64.551025390625</v>
      </c>
      <c r="AI427" s="3">
        <v>54.037090301513672</v>
      </c>
      <c r="AJ427" s="3">
        <v>52.122371673583984</v>
      </c>
      <c r="AK427" s="3">
        <v>52.0894775390625</v>
      </c>
      <c r="AL427" s="3">
        <v>46.803321838378906</v>
      </c>
      <c r="AM427" s="3">
        <v>57.117656707763672</v>
      </c>
      <c r="AN427" s="3">
        <v>57.615524291992188</v>
      </c>
      <c r="AO427" s="3">
        <v>58.969646453857422</v>
      </c>
      <c r="AP427" s="3">
        <v>55.763427734375</v>
      </c>
      <c r="AQ427" s="3">
        <v>53.860774993896484</v>
      </c>
      <c r="AR427" s="3">
        <v>53.278072357177734</v>
      </c>
      <c r="AS427" s="3">
        <v>49.905036926269531</v>
      </c>
      <c r="AT427" s="3">
        <v>46.313030242919922</v>
      </c>
      <c r="AU427" s="3">
        <v>45.848152160644531</v>
      </c>
      <c r="AV427" s="3">
        <v>47.383167266845703</v>
      </c>
      <c r="AW427" s="3">
        <v>43.436504364013672</v>
      </c>
      <c r="AX427" s="3">
        <v>42.710697174072266</v>
      </c>
      <c r="AY427" s="3">
        <v>36.63916015625</v>
      </c>
      <c r="AZ427" s="3">
        <v>37.359294891357422</v>
      </c>
      <c r="BA427" s="3">
        <v>35.847431182861328</v>
      </c>
      <c r="BB427" s="3">
        <v>35.725696563720703</v>
      </c>
      <c r="BC427" s="3">
        <v>35.481971740722656</v>
      </c>
      <c r="BD427" s="3">
        <v>38.870033264160156</v>
      </c>
      <c r="BE427" s="3">
        <v>36.80560302734375</v>
      </c>
      <c r="BF427" s="3">
        <v>37.389205932617188</v>
      </c>
      <c r="BG427" s="3">
        <v>35.596359252929688</v>
      </c>
      <c r="BH427" s="3">
        <v>35.165157318115234</v>
      </c>
      <c r="BI427" s="3">
        <v>41.276176452636719</v>
      </c>
      <c r="BJ427" s="3">
        <v>43.565116882324219</v>
      </c>
      <c r="BK427" s="3">
        <v>37.96392822265625</v>
      </c>
      <c r="BL427" s="3">
        <v>33.940868377685547</v>
      </c>
      <c r="BM427" s="3">
        <v>34.026256561279297</v>
      </c>
      <c r="BN427" s="3">
        <v>34.922439575195313</v>
      </c>
      <c r="BO427" s="3">
        <v>34.737026214599609</v>
      </c>
      <c r="BP427" s="3">
        <v>37.766685485839844</v>
      </c>
      <c r="BQ427" s="3">
        <v>41.52685546875</v>
      </c>
      <c r="BR427" s="3">
        <v>64.059867858886719</v>
      </c>
      <c r="BS427" s="3">
        <v>50.156932830810547</v>
      </c>
      <c r="BT427" s="3">
        <v>52.505111694335938</v>
      </c>
      <c r="BU427" s="3">
        <v>52.319210052490234</v>
      </c>
      <c r="BV427" s="3">
        <v>48.123802185058594</v>
      </c>
      <c r="BW427" s="3">
        <v>54.803421020507813</v>
      </c>
      <c r="BX427" s="3">
        <v>57.403511047363281</v>
      </c>
      <c r="BY427" s="3">
        <v>54.561786651611328</v>
      </c>
      <c r="BZ427" s="3">
        <v>55.836921691894531</v>
      </c>
      <c r="CA427" s="3">
        <v>54.987285614013672</v>
      </c>
      <c r="CB427" s="3">
        <v>51.266445159912109</v>
      </c>
      <c r="CC427" s="3">
        <v>51.257007598876953</v>
      </c>
      <c r="CD427" s="3">
        <v>43.328887939453125</v>
      </c>
      <c r="CE427" s="3">
        <v>43.872589111328125</v>
      </c>
      <c r="CF427" s="3">
        <v>48.098339080810547</v>
      </c>
      <c r="CG427" s="3">
        <v>42.322391510009766</v>
      </c>
      <c r="CH427" s="3">
        <v>42.670047760009766</v>
      </c>
      <c r="CI427" s="3">
        <v>36.1817626953125</v>
      </c>
      <c r="CJ427" s="3">
        <v>38.966960906982422</v>
      </c>
      <c r="CK427" s="3">
        <v>36.188858032226563</v>
      </c>
      <c r="CL427" s="3">
        <v>34.171661376953125</v>
      </c>
      <c r="CM427" s="3">
        <v>35.226902008056641</v>
      </c>
      <c r="CN427" s="3">
        <v>39.660022735595703</v>
      </c>
      <c r="CO427" s="3">
        <v>36.176132202148438</v>
      </c>
      <c r="CP427" s="3">
        <v>39.010852813720703</v>
      </c>
      <c r="CQ427" s="3">
        <v>36.197795867919922</v>
      </c>
      <c r="CR427" s="3">
        <v>35.805141448974609</v>
      </c>
      <c r="CS427" s="3">
        <v>41.334033966064453</v>
      </c>
      <c r="CT427" s="3">
        <v>42.138336181640625</v>
      </c>
      <c r="CU427" s="3">
        <v>33.658504486083984</v>
      </c>
      <c r="CV427" s="3">
        <v>33.446609497070312</v>
      </c>
      <c r="CW427" s="3">
        <v>34.1531982421875</v>
      </c>
      <c r="CX427" s="3">
        <v>35.038288116455078</v>
      </c>
      <c r="CY427" s="3">
        <v>34.689254760742187</v>
      </c>
      <c r="CZ427" s="3">
        <v>37.739585876464844</v>
      </c>
      <c r="DA427" s="3">
        <v>41.722518920898438</v>
      </c>
      <c r="DB427" t="s">
        <v>966</v>
      </c>
      <c r="DC427" t="s">
        <v>966</v>
      </c>
    </row>
    <row r="428" spans="1:107" x14ac:dyDescent="0.25">
      <c r="A428" s="15" t="s">
        <v>615</v>
      </c>
      <c r="C428" s="16">
        <v>42174.335370370369</v>
      </c>
      <c r="D428" s="17">
        <v>42174.335370370369</v>
      </c>
      <c r="E428" s="3">
        <v>47.401103973388672</v>
      </c>
      <c r="F428" s="3">
        <v>54.494552612304688</v>
      </c>
      <c r="G428" s="3">
        <v>48.468944549560547</v>
      </c>
      <c r="H428" s="3">
        <v>72.405120849609375</v>
      </c>
      <c r="I428" s="3">
        <v>81.371833801269531</v>
      </c>
      <c r="J428" s="3">
        <v>67.417190551757813</v>
      </c>
      <c r="K428" s="3">
        <v>65.939590454101563</v>
      </c>
      <c r="L428" s="3">
        <v>65.801170349121094</v>
      </c>
      <c r="M428" s="3">
        <v>56.156208038330078</v>
      </c>
      <c r="N428" s="3">
        <v>52.2447509765625</v>
      </c>
      <c r="O428" s="3">
        <v>47.064125061035156</v>
      </c>
      <c r="P428" s="3">
        <v>40.593826293945313</v>
      </c>
      <c r="Q428" s="3">
        <v>42.228443145751953</v>
      </c>
      <c r="R428" s="3">
        <v>40.660884857177734</v>
      </c>
      <c r="S428" s="3">
        <v>44.741203308105469</v>
      </c>
      <c r="T428" s="3">
        <v>38.879219055175781</v>
      </c>
      <c r="U428" s="3">
        <v>43.625862121582031</v>
      </c>
      <c r="V428" s="3">
        <v>71.527008056640625</v>
      </c>
      <c r="W428" s="3">
        <v>62.644554138183594</v>
      </c>
      <c r="X428" s="3">
        <v>70.427398681640625</v>
      </c>
      <c r="Y428" s="3">
        <v>57.2266845703125</v>
      </c>
      <c r="Z428" s="3">
        <v>51.472690582275391</v>
      </c>
      <c r="AA428" s="3">
        <v>45.957950592041016</v>
      </c>
      <c r="AB428" s="3">
        <v>40.724906921386719</v>
      </c>
      <c r="AC428" s="3">
        <v>42.070011138916016</v>
      </c>
      <c r="AD428" s="3">
        <v>40.513645172119141</v>
      </c>
      <c r="AE428" s="3">
        <v>42.7750244140625</v>
      </c>
      <c r="AF428" s="3">
        <v>38.844390869140625</v>
      </c>
      <c r="AG428" s="3">
        <v>43.547557830810547</v>
      </c>
      <c r="AH428" s="3">
        <v>64.118133544921875</v>
      </c>
      <c r="AI428" s="3">
        <v>51.503303527832031</v>
      </c>
      <c r="AJ428" s="3">
        <v>51.021030426025391</v>
      </c>
      <c r="AK428" s="3">
        <v>52.266571044921875</v>
      </c>
      <c r="AL428" s="3">
        <v>45.872356414794922</v>
      </c>
      <c r="AM428" s="3">
        <v>55.953563690185547</v>
      </c>
      <c r="AN428" s="3">
        <v>59.077117919921875</v>
      </c>
      <c r="AO428" s="3">
        <v>57.329166412353516</v>
      </c>
      <c r="AP428" s="3">
        <v>57.484806060791016</v>
      </c>
      <c r="AQ428" s="3">
        <v>52.741275787353516</v>
      </c>
      <c r="AR428" s="3">
        <v>54.580226898193359</v>
      </c>
      <c r="AS428" s="3">
        <v>50.108058929443359</v>
      </c>
      <c r="AT428" s="3">
        <v>44.798458099365234</v>
      </c>
      <c r="AU428" s="3">
        <v>46.30584716796875</v>
      </c>
      <c r="AV428" s="3">
        <v>47.638828277587891</v>
      </c>
      <c r="AW428" s="3">
        <v>44.407444000244141</v>
      </c>
      <c r="AX428" s="3">
        <v>42.144977569580078</v>
      </c>
      <c r="AY428" s="3">
        <v>37.107761383056641</v>
      </c>
      <c r="AZ428" s="3">
        <v>36.921947479248047</v>
      </c>
      <c r="BA428" s="3">
        <v>35.984207153320313</v>
      </c>
      <c r="BB428" s="3">
        <v>35.359352111816406</v>
      </c>
      <c r="BC428" s="3">
        <v>35.746494293212891</v>
      </c>
      <c r="BD428" s="3">
        <v>38.804885864257813</v>
      </c>
      <c r="BE428" s="3">
        <v>36.115631103515625</v>
      </c>
      <c r="BF428" s="3">
        <v>37.821327209472656</v>
      </c>
      <c r="BG428" s="3">
        <v>35.616092681884766</v>
      </c>
      <c r="BH428" s="3">
        <v>35.373218536376953</v>
      </c>
      <c r="BI428" s="3">
        <v>40.020027160644531</v>
      </c>
      <c r="BJ428" s="3">
        <v>42.262470245361328</v>
      </c>
      <c r="BK428" s="3">
        <v>36.141895294189453</v>
      </c>
      <c r="BL428" s="3">
        <v>33.822166442871094</v>
      </c>
      <c r="BM428" s="3">
        <v>33.91015625</v>
      </c>
      <c r="BN428" s="3">
        <v>34.757411956787109</v>
      </c>
      <c r="BO428" s="3">
        <v>34.831520080566406</v>
      </c>
      <c r="BP428" s="3">
        <v>37.763992309570313</v>
      </c>
      <c r="BQ428" s="3">
        <v>41.571418762207031</v>
      </c>
      <c r="BR428" s="3">
        <v>63.254940032958984</v>
      </c>
      <c r="BS428" s="3">
        <v>44.975830078125</v>
      </c>
      <c r="BT428" s="3">
        <v>48.121551513671875</v>
      </c>
      <c r="BU428" s="3">
        <v>52.361412048339844</v>
      </c>
      <c r="BV428" s="3">
        <v>39.724678039550781</v>
      </c>
      <c r="BW428" s="3">
        <v>56.310802459716797</v>
      </c>
      <c r="BX428" s="3">
        <v>60.46893310546875</v>
      </c>
      <c r="BY428" s="3">
        <v>57.279289245605469</v>
      </c>
      <c r="BZ428" s="3">
        <v>59.269927978515625</v>
      </c>
      <c r="CA428" s="3">
        <v>49.186069488525391</v>
      </c>
      <c r="CB428" s="3">
        <v>55.718299865722656</v>
      </c>
      <c r="CC428" s="3">
        <v>48.703399658203125</v>
      </c>
      <c r="CD428" s="3">
        <v>43.293495178222656</v>
      </c>
      <c r="CE428" s="3">
        <v>47.401264190673828</v>
      </c>
      <c r="CF428" s="3">
        <v>47.860664367675781</v>
      </c>
      <c r="CG428" s="3">
        <v>46.020771026611328</v>
      </c>
      <c r="CH428" s="3">
        <v>41.875358581542969</v>
      </c>
      <c r="CI428" s="3">
        <v>37.747753143310547</v>
      </c>
      <c r="CJ428" s="3">
        <v>36.413749694824219</v>
      </c>
      <c r="CK428" s="3">
        <v>35.366291046142578</v>
      </c>
      <c r="CL428" s="3">
        <v>35.744815826416016</v>
      </c>
      <c r="CM428" s="3">
        <v>36.370735168457031</v>
      </c>
      <c r="CN428" s="3">
        <v>37.919914245605469</v>
      </c>
      <c r="CO428" s="3">
        <v>35.657932281494141</v>
      </c>
      <c r="CP428" s="3">
        <v>37.199474334716797</v>
      </c>
      <c r="CQ428" s="3">
        <v>35.303436279296875</v>
      </c>
      <c r="CR428" s="3">
        <v>35.227474212646484</v>
      </c>
      <c r="CS428" s="3">
        <v>37.978370666503906</v>
      </c>
      <c r="CT428" s="3">
        <v>40.690448760986328</v>
      </c>
      <c r="CU428" s="3">
        <v>33.637260437011719</v>
      </c>
      <c r="CV428" s="3">
        <v>33.814685821533203</v>
      </c>
      <c r="CW428" s="3">
        <v>33.570766448974609</v>
      </c>
      <c r="CX428" s="3">
        <v>34.437015533447266</v>
      </c>
      <c r="CY428" s="3">
        <v>34.980564117431641</v>
      </c>
      <c r="CZ428" s="3">
        <v>37.758785247802734</v>
      </c>
      <c r="DA428" s="3">
        <v>41.452754974365234</v>
      </c>
      <c r="DB428" t="s">
        <v>966</v>
      </c>
      <c r="DC428" t="s">
        <v>966</v>
      </c>
    </row>
    <row r="429" spans="1:107" x14ac:dyDescent="0.25">
      <c r="A429" s="15" t="s">
        <v>616</v>
      </c>
      <c r="C429" s="16">
        <v>42174.335370370369</v>
      </c>
      <c r="D429" s="17">
        <v>42174.335370370369</v>
      </c>
      <c r="E429" s="3">
        <v>48.440261840820313</v>
      </c>
      <c r="F429" s="3">
        <v>54.494552612304688</v>
      </c>
      <c r="G429" s="3">
        <v>48.350093841552734</v>
      </c>
      <c r="H429" s="3">
        <v>76.702308654785156</v>
      </c>
      <c r="I429" s="3">
        <v>82.515113830566406</v>
      </c>
      <c r="J429" s="3">
        <v>71.143890380859375</v>
      </c>
      <c r="K429" s="3">
        <v>64.411087036132812</v>
      </c>
      <c r="L429" s="3">
        <v>69.592353820800781</v>
      </c>
      <c r="M429" s="3">
        <v>56.960575103759766</v>
      </c>
      <c r="N429" s="3">
        <v>51.661483764648438</v>
      </c>
      <c r="O429" s="3">
        <v>46.291606903076172</v>
      </c>
      <c r="P429" s="3">
        <v>40.973098754882812</v>
      </c>
      <c r="Q429" s="3">
        <v>42.381137847900391</v>
      </c>
      <c r="R429" s="3">
        <v>40.865726470947266</v>
      </c>
      <c r="S429" s="3">
        <v>43.947906494140625</v>
      </c>
      <c r="T429" s="3">
        <v>38.879562377929688</v>
      </c>
      <c r="U429" s="3">
        <v>43.508018493652344</v>
      </c>
      <c r="V429" s="3">
        <v>73.155921936035156</v>
      </c>
      <c r="W429" s="3">
        <v>62.068813323974609</v>
      </c>
      <c r="X429" s="3">
        <v>70.069244384765625</v>
      </c>
      <c r="Y429" s="3">
        <v>57.426811218261719</v>
      </c>
      <c r="Z429" s="3">
        <v>51.201416015625</v>
      </c>
      <c r="AA429" s="3">
        <v>45.51446533203125</v>
      </c>
      <c r="AB429" s="3">
        <v>41.792778015136719</v>
      </c>
      <c r="AC429" s="3">
        <v>42.287872314453125</v>
      </c>
      <c r="AD429" s="3">
        <v>41.109127044677734</v>
      </c>
      <c r="AE429" s="3">
        <v>43.587444305419922</v>
      </c>
      <c r="AF429" s="3">
        <v>38.879600524902344</v>
      </c>
      <c r="AG429" s="3">
        <v>43.378459930419922</v>
      </c>
      <c r="AH429" s="3">
        <v>62.773811340332031</v>
      </c>
      <c r="AI429" s="3">
        <v>48.815216064453125</v>
      </c>
      <c r="AJ429" s="3">
        <v>48.405391693115234</v>
      </c>
      <c r="AK429" s="3">
        <v>51.684818267822266</v>
      </c>
      <c r="AL429" s="3">
        <v>44.467529296875</v>
      </c>
      <c r="AM429" s="3">
        <v>57.369926452636719</v>
      </c>
      <c r="AN429" s="3">
        <v>59.638339996337891</v>
      </c>
      <c r="AO429" s="3">
        <v>58.424312591552734</v>
      </c>
      <c r="AP429" s="3">
        <v>57.963348388671875</v>
      </c>
      <c r="AQ429" s="3">
        <v>51.050212860107422</v>
      </c>
      <c r="AR429" s="3">
        <v>53.508159637451172</v>
      </c>
      <c r="AS429" s="3">
        <v>49.234821319580078</v>
      </c>
      <c r="AT429" s="3">
        <v>46.239334106445313</v>
      </c>
      <c r="AU429" s="3">
        <v>47.027507781982422</v>
      </c>
      <c r="AV429" s="3">
        <v>47.504997253417969</v>
      </c>
      <c r="AW429" s="3">
        <v>43.952999114990234</v>
      </c>
      <c r="AX429" s="3">
        <v>42.074234008789063</v>
      </c>
      <c r="AY429" s="3">
        <v>37.989643096923828</v>
      </c>
      <c r="AZ429" s="3">
        <v>36.489795684814453</v>
      </c>
      <c r="BA429" s="3">
        <v>35.13409423828125</v>
      </c>
      <c r="BB429" s="3">
        <v>35.921688079833984</v>
      </c>
      <c r="BC429" s="3">
        <v>36.998783111572266</v>
      </c>
      <c r="BD429" s="3">
        <v>38.180187225341797</v>
      </c>
      <c r="BE429" s="3">
        <v>37.697799682617187</v>
      </c>
      <c r="BF429" s="3">
        <v>37.831150054931641</v>
      </c>
      <c r="BG429" s="3">
        <v>35.618480682373047</v>
      </c>
      <c r="BH429" s="3">
        <v>35.265163421630859</v>
      </c>
      <c r="BI429" s="3">
        <v>39.526809692382813</v>
      </c>
      <c r="BJ429" s="3">
        <v>41.215278625488281</v>
      </c>
      <c r="BK429" s="3">
        <v>35.299541473388672</v>
      </c>
      <c r="BL429" s="3">
        <v>33.781291961669922</v>
      </c>
      <c r="BM429" s="3">
        <v>34.211494445800781</v>
      </c>
      <c r="BN429" s="3">
        <v>34.711055755615234</v>
      </c>
      <c r="BO429" s="3">
        <v>34.756427764892578</v>
      </c>
      <c r="BP429" s="3">
        <v>37.800884246826172</v>
      </c>
      <c r="BQ429" s="3">
        <v>41.481128692626953</v>
      </c>
      <c r="BR429" s="3">
        <v>59.761306762695313</v>
      </c>
      <c r="BS429" s="3">
        <v>40.9434814453125</v>
      </c>
      <c r="BT429" s="3">
        <v>34.434635162353516</v>
      </c>
      <c r="BU429" s="3">
        <v>50.465866088867188</v>
      </c>
      <c r="BV429" s="3">
        <v>45.607070922851563</v>
      </c>
      <c r="BW429" s="3">
        <v>57.990894317626953</v>
      </c>
      <c r="BX429" s="3">
        <v>59.528312683105469</v>
      </c>
      <c r="BY429" s="3">
        <v>59.236427307128906</v>
      </c>
      <c r="BZ429" s="3">
        <v>56.538711547851563</v>
      </c>
      <c r="CA429" s="3">
        <v>49.282169342041016</v>
      </c>
      <c r="CB429" s="3">
        <v>50.671241760253906</v>
      </c>
      <c r="CC429" s="3">
        <v>48.235324859619141</v>
      </c>
      <c r="CD429" s="3">
        <v>47.666580200195313</v>
      </c>
      <c r="CE429" s="3">
        <v>47.488067626953125</v>
      </c>
      <c r="CF429" s="3">
        <v>46.660911560058594</v>
      </c>
      <c r="CG429" s="3">
        <v>41.430290222167969</v>
      </c>
      <c r="CH429" s="3">
        <v>41.341766357421875</v>
      </c>
      <c r="CI429" s="3">
        <v>38.751083374023438</v>
      </c>
      <c r="CJ429" s="3">
        <v>35.510643005371094</v>
      </c>
      <c r="CK429" s="3">
        <v>33.918506622314453</v>
      </c>
      <c r="CL429" s="3">
        <v>37.457904815673828</v>
      </c>
      <c r="CM429" s="3">
        <v>38.497886657714844</v>
      </c>
      <c r="CN429" s="3">
        <v>37.729728698730469</v>
      </c>
      <c r="CO429" s="3">
        <v>39.101367950439453</v>
      </c>
      <c r="CP429" s="3">
        <v>38.272071838378906</v>
      </c>
      <c r="CQ429" s="3">
        <v>35.949192047119141</v>
      </c>
      <c r="CR429" s="3">
        <v>35.188644409179688</v>
      </c>
      <c r="CS429" s="3">
        <v>39.552459716796875</v>
      </c>
      <c r="CT429" s="3">
        <v>40.513240814208984</v>
      </c>
      <c r="CU429" s="3">
        <v>34.486213684082031</v>
      </c>
      <c r="CV429" s="3">
        <v>33.855518341064453</v>
      </c>
      <c r="CW429" s="3">
        <v>34.653068542480469</v>
      </c>
      <c r="CX429" s="3">
        <v>34.698856353759766</v>
      </c>
      <c r="CY429" s="3">
        <v>34.642765045166016</v>
      </c>
      <c r="CZ429" s="3">
        <v>37.92889404296875</v>
      </c>
      <c r="DA429" s="3">
        <v>41.469863891601562</v>
      </c>
      <c r="DB429" t="s">
        <v>966</v>
      </c>
      <c r="DC429" t="s">
        <v>966</v>
      </c>
    </row>
    <row r="430" spans="1:107" x14ac:dyDescent="0.25">
      <c r="A430" s="15" t="s">
        <v>617</v>
      </c>
      <c r="C430" s="16">
        <v>42174.335370370369</v>
      </c>
      <c r="D430" s="17">
        <v>42174.335370370369</v>
      </c>
      <c r="E430" s="3">
        <v>47.1446533203125</v>
      </c>
      <c r="F430" s="3">
        <v>54.494552612304688</v>
      </c>
      <c r="G430" s="3">
        <v>47.832607269287109</v>
      </c>
      <c r="H430" s="3">
        <v>76.812599182128906</v>
      </c>
      <c r="I430" s="3">
        <v>83.149406433105469</v>
      </c>
      <c r="J430" s="3">
        <v>71.225067138671875</v>
      </c>
      <c r="K430" s="3">
        <v>63.368911743164062</v>
      </c>
      <c r="L430" s="3">
        <v>68.447830200195313</v>
      </c>
      <c r="M430" s="3">
        <v>56.085689544677734</v>
      </c>
      <c r="N430" s="3">
        <v>51.073963165283203</v>
      </c>
      <c r="O430" s="3">
        <v>46.227382659912109</v>
      </c>
      <c r="P430" s="3">
        <v>41.382160186767578</v>
      </c>
      <c r="Q430" s="3">
        <v>42.272323608398438</v>
      </c>
      <c r="R430" s="3">
        <v>41.076614379882812</v>
      </c>
      <c r="S430" s="3">
        <v>43.071586608886719</v>
      </c>
      <c r="T430" s="3">
        <v>39.011791229248047</v>
      </c>
      <c r="U430" s="3">
        <v>43.484035491943359</v>
      </c>
      <c r="V430" s="3">
        <v>69.278602600097656</v>
      </c>
      <c r="W430" s="3">
        <v>62.996173858642578</v>
      </c>
      <c r="X430" s="3">
        <v>66.557319641113281</v>
      </c>
      <c r="Y430" s="3">
        <v>52.824520111083984</v>
      </c>
      <c r="Z430" s="3">
        <v>50.3212890625</v>
      </c>
      <c r="AA430" s="3">
        <v>46.325717926025391</v>
      </c>
      <c r="AB430" s="3">
        <v>40.850528717041016</v>
      </c>
      <c r="AC430" s="3">
        <v>42.327007293701172</v>
      </c>
      <c r="AD430" s="3">
        <v>41.412647247314453</v>
      </c>
      <c r="AE430" s="3">
        <v>41.776676177978516</v>
      </c>
      <c r="AF430" s="3">
        <v>39.16119384765625</v>
      </c>
      <c r="AG430" s="3">
        <v>43.531787872314453</v>
      </c>
      <c r="AH430" s="3">
        <v>60.790889739990234</v>
      </c>
      <c r="AI430" s="3">
        <v>47.365703582763672</v>
      </c>
      <c r="AJ430" s="3">
        <v>45.619361877441406</v>
      </c>
      <c r="AK430" s="3">
        <v>51.346969604492188</v>
      </c>
      <c r="AL430" s="3">
        <v>45.913162231445313</v>
      </c>
      <c r="AM430" s="3">
        <v>56.410331726074219</v>
      </c>
      <c r="AN430" s="3">
        <v>59.657497406005859</v>
      </c>
      <c r="AO430" s="3">
        <v>58.214912414550781</v>
      </c>
      <c r="AP430" s="3">
        <v>57.400001525878906</v>
      </c>
      <c r="AQ430" s="3">
        <v>49.743125915527344</v>
      </c>
      <c r="AR430" s="3">
        <v>53.196086883544922</v>
      </c>
      <c r="AS430" s="3">
        <v>49.567943572998047</v>
      </c>
      <c r="AT430" s="3">
        <v>46.308204650878906</v>
      </c>
      <c r="AU430" s="3">
        <v>46.833770751953125</v>
      </c>
      <c r="AV430" s="3">
        <v>46.752388000488281</v>
      </c>
      <c r="AW430" s="3">
        <v>43.484382629394531</v>
      </c>
      <c r="AX430" s="3">
        <v>41.211879730224609</v>
      </c>
      <c r="AY430" s="3">
        <v>38.003337860107422</v>
      </c>
      <c r="AZ430" s="3">
        <v>36.707084655761719</v>
      </c>
      <c r="BA430" s="3">
        <v>35.096179962158203</v>
      </c>
      <c r="BB430" s="3">
        <v>37.223827362060547</v>
      </c>
      <c r="BC430" s="3">
        <v>37.276836395263672</v>
      </c>
      <c r="BD430" s="3">
        <v>38.364765167236328</v>
      </c>
      <c r="BE430" s="3">
        <v>38.202480316162109</v>
      </c>
      <c r="BF430" s="3">
        <v>37.767959594726563</v>
      </c>
      <c r="BG430" s="3">
        <v>35.653896331787109</v>
      </c>
      <c r="BH430" s="3">
        <v>35.235397338867188</v>
      </c>
      <c r="BI430" s="3">
        <v>38.659267425537109</v>
      </c>
      <c r="BJ430" s="3">
        <v>40.216697692871094</v>
      </c>
      <c r="BK430" s="3">
        <v>34.862140655517578</v>
      </c>
      <c r="BL430" s="3">
        <v>33.825942993164062</v>
      </c>
      <c r="BM430" s="3">
        <v>34.318759918212891</v>
      </c>
      <c r="BN430" s="3">
        <v>34.567878723144531</v>
      </c>
      <c r="BO430" s="3">
        <v>34.781272888183594</v>
      </c>
      <c r="BP430" s="3">
        <v>37.759590148925781</v>
      </c>
      <c r="BQ430" s="3">
        <v>41.542381286621094</v>
      </c>
      <c r="BR430" s="3">
        <v>57.642433166503906</v>
      </c>
      <c r="BS430" s="3">
        <v>47.727062225341797</v>
      </c>
      <c r="BT430" s="3">
        <v>41.300426483154297</v>
      </c>
      <c r="BU430" s="3">
        <v>51.39630126953125</v>
      </c>
      <c r="BV430" s="3">
        <v>46.090084075927734</v>
      </c>
      <c r="BW430" s="3">
        <v>54.359268188476562</v>
      </c>
      <c r="BX430" s="3">
        <v>60.272254943847656</v>
      </c>
      <c r="BY430" s="3">
        <v>56.954147338867188</v>
      </c>
      <c r="BZ430" s="3">
        <v>57.757884979248047</v>
      </c>
      <c r="CA430" s="3">
        <v>46.716640472412109</v>
      </c>
      <c r="CB430" s="3">
        <v>53.375434875488281</v>
      </c>
      <c r="CC430" s="3">
        <v>50.329788208007812</v>
      </c>
      <c r="CD430" s="3">
        <v>45.765064239501953</v>
      </c>
      <c r="CE430" s="3">
        <v>46.795742034912109</v>
      </c>
      <c r="CF430" s="3">
        <v>45.746326446533203</v>
      </c>
      <c r="CG430" s="3">
        <v>44.237667083740234</v>
      </c>
      <c r="CH430" s="3">
        <v>41.553493499755859</v>
      </c>
      <c r="CI430" s="3">
        <v>38.39984130859375</v>
      </c>
      <c r="CJ430" s="3">
        <v>38.161308288574219</v>
      </c>
      <c r="CK430" s="3">
        <v>34.772190093994141</v>
      </c>
      <c r="CL430" s="3">
        <v>37.443519592285156</v>
      </c>
      <c r="CM430" s="3">
        <v>36.163829803466797</v>
      </c>
      <c r="CN430" s="3">
        <v>38.686931610107422</v>
      </c>
      <c r="CO430" s="3">
        <v>38.564838409423828</v>
      </c>
      <c r="CP430" s="3">
        <v>37.09814453125</v>
      </c>
      <c r="CQ430" s="3">
        <v>35.478679656982422</v>
      </c>
      <c r="CR430" s="3">
        <v>35.248966217041016</v>
      </c>
      <c r="CS430" s="3">
        <v>37.13482666015625</v>
      </c>
      <c r="CT430" s="3">
        <v>38.811531066894531</v>
      </c>
      <c r="CU430" s="3">
        <v>34.446537017822266</v>
      </c>
      <c r="CV430" s="3">
        <v>33.589778900146484</v>
      </c>
      <c r="CW430" s="3">
        <v>34.421440124511719</v>
      </c>
      <c r="CX430" s="3">
        <v>34.512039184570313</v>
      </c>
      <c r="CY430" s="3">
        <v>34.801986694335938</v>
      </c>
      <c r="CZ430" s="3">
        <v>37.650302886962891</v>
      </c>
      <c r="DA430" s="3">
        <v>41.572826385498047</v>
      </c>
      <c r="DB430" t="s">
        <v>966</v>
      </c>
      <c r="DC430" t="s">
        <v>966</v>
      </c>
    </row>
    <row r="431" spans="1:107" x14ac:dyDescent="0.25">
      <c r="A431" s="15" t="s">
        <v>618</v>
      </c>
      <c r="C431" s="16">
        <v>42174.335370370369</v>
      </c>
      <c r="D431" s="17">
        <v>42174.335370370369</v>
      </c>
      <c r="E431" s="3">
        <v>47.024890899658203</v>
      </c>
      <c r="F431" s="3">
        <v>54.494552612304688</v>
      </c>
      <c r="G431" s="3">
        <v>47.526786804199219</v>
      </c>
      <c r="H431" s="3">
        <v>78.740570068359375</v>
      </c>
      <c r="I431" s="3">
        <v>83.654922485351563</v>
      </c>
      <c r="J431" s="3">
        <v>68.972770690917969</v>
      </c>
      <c r="K431" s="3">
        <v>65.675148010253906</v>
      </c>
      <c r="L431" s="3">
        <v>68.657913208007812</v>
      </c>
      <c r="M431" s="3">
        <v>55.479290008544922</v>
      </c>
      <c r="N431" s="3">
        <v>51.965171813964844</v>
      </c>
      <c r="O431" s="3">
        <v>45.755271911621094</v>
      </c>
      <c r="P431" s="3">
        <v>41.657688140869141</v>
      </c>
      <c r="Q431" s="3">
        <v>42.702163696289063</v>
      </c>
      <c r="R431" s="3">
        <v>41.136871337890625</v>
      </c>
      <c r="S431" s="3">
        <v>41.699501037597656</v>
      </c>
      <c r="T431" s="3">
        <v>39.040283203125</v>
      </c>
      <c r="U431" s="3">
        <v>43.546855926513672</v>
      </c>
      <c r="V431" s="3">
        <v>63.509845733642578</v>
      </c>
      <c r="W431" s="3">
        <v>69.319267272949219</v>
      </c>
      <c r="X431" s="3">
        <v>68.363029479980469</v>
      </c>
      <c r="Y431" s="3">
        <v>55.296840667724609</v>
      </c>
      <c r="Z431" s="3">
        <v>53.164585113525391</v>
      </c>
      <c r="AA431" s="3">
        <v>45.030818939208984</v>
      </c>
      <c r="AB431" s="3">
        <v>42.802200317382812</v>
      </c>
      <c r="AC431" s="3">
        <v>43.022624969482422</v>
      </c>
      <c r="AD431" s="3">
        <v>40.981845855712891</v>
      </c>
      <c r="AE431" s="3">
        <v>39.043842315673828</v>
      </c>
      <c r="AF431" s="3">
        <v>39.228607177734375</v>
      </c>
      <c r="AG431" s="3">
        <v>43.577808380126953</v>
      </c>
      <c r="AH431" s="3">
        <v>58.477481842041016</v>
      </c>
      <c r="AI431" s="3">
        <v>48.450458526611328</v>
      </c>
      <c r="AJ431" s="3">
        <v>44.93341064453125</v>
      </c>
      <c r="AK431" s="3">
        <v>51.243904113769531</v>
      </c>
      <c r="AL431" s="3">
        <v>45.038074493408203</v>
      </c>
      <c r="AM431" s="3">
        <v>54.734214782714844</v>
      </c>
      <c r="AN431" s="3">
        <v>58.615711212158203</v>
      </c>
      <c r="AO431" s="3">
        <v>62.219612121582031</v>
      </c>
      <c r="AP431" s="3">
        <v>58.020904541015625</v>
      </c>
      <c r="AQ431" s="3">
        <v>52.087478637695313</v>
      </c>
      <c r="AR431" s="3">
        <v>53.173717498779297</v>
      </c>
      <c r="AS431" s="3">
        <v>49.496471405029297</v>
      </c>
      <c r="AT431" s="3">
        <v>46.691226959228516</v>
      </c>
      <c r="AU431" s="3">
        <v>46.580955505371094</v>
      </c>
      <c r="AV431" s="3">
        <v>45.222007751464844</v>
      </c>
      <c r="AW431" s="3">
        <v>43.646671295166016</v>
      </c>
      <c r="AX431" s="3">
        <v>41.622238159179688</v>
      </c>
      <c r="AY431" s="3">
        <v>38.132175445556641</v>
      </c>
      <c r="AZ431" s="3">
        <v>36.393024444580078</v>
      </c>
      <c r="BA431" s="3">
        <v>34.467662811279297</v>
      </c>
      <c r="BB431" s="3">
        <v>36.895362854003906</v>
      </c>
      <c r="BC431" s="3">
        <v>37.889942169189453</v>
      </c>
      <c r="BD431" s="3">
        <v>38.210269927978516</v>
      </c>
      <c r="BE431" s="3">
        <v>38.46795654296875</v>
      </c>
      <c r="BF431" s="3">
        <v>37.983940124511719</v>
      </c>
      <c r="BG431" s="3">
        <v>35.888790130615234</v>
      </c>
      <c r="BH431" s="3">
        <v>34.907619476318359</v>
      </c>
      <c r="BI431" s="3">
        <v>37.289016723632812</v>
      </c>
      <c r="BJ431" s="3">
        <v>38.713348388671875</v>
      </c>
      <c r="BK431" s="3">
        <v>34.182209014892578</v>
      </c>
      <c r="BL431" s="3">
        <v>33.562557220458984</v>
      </c>
      <c r="BM431" s="3">
        <v>34.330863952636719</v>
      </c>
      <c r="BN431" s="3">
        <v>34.742206573486328</v>
      </c>
      <c r="BO431" s="3">
        <v>34.784473419189453</v>
      </c>
      <c r="BP431" s="3">
        <v>37.890411376953125</v>
      </c>
      <c r="BQ431" s="3">
        <v>41.548755645751953</v>
      </c>
      <c r="BR431" s="3">
        <v>52.317600250244141</v>
      </c>
      <c r="BS431" s="3">
        <v>50.237075805664063</v>
      </c>
      <c r="BT431" s="3">
        <v>45.475631713867188</v>
      </c>
      <c r="BU431" s="3">
        <v>50.806465148925781</v>
      </c>
      <c r="BV431" s="3">
        <v>43.439888000488281</v>
      </c>
      <c r="BW431" s="3">
        <v>51.412788391113281</v>
      </c>
      <c r="BX431" s="3">
        <v>52.778072357177734</v>
      </c>
      <c r="BY431" s="3">
        <v>66.273757934570313</v>
      </c>
      <c r="BZ431" s="3">
        <v>59.65667724609375</v>
      </c>
      <c r="CA431" s="3">
        <v>55.272361755371094</v>
      </c>
      <c r="CB431" s="3">
        <v>54.581974029541016</v>
      </c>
      <c r="CC431" s="3">
        <v>49.123950958251953</v>
      </c>
      <c r="CD431" s="3">
        <v>48.083869934082031</v>
      </c>
      <c r="CE431" s="3">
        <v>46.508472442626953</v>
      </c>
      <c r="CF431" s="3">
        <v>43.01605224609375</v>
      </c>
      <c r="CG431" s="3">
        <v>42.987125396728516</v>
      </c>
      <c r="CH431" s="3">
        <v>40.132976531982422</v>
      </c>
      <c r="CI431" s="3">
        <v>37.937366485595703</v>
      </c>
      <c r="CJ431" s="3">
        <v>33.29986572265625</v>
      </c>
      <c r="CK431" s="3">
        <v>33.281223297119141</v>
      </c>
      <c r="CL431" s="3">
        <v>37.249156951904297</v>
      </c>
      <c r="CM431" s="3">
        <v>39.637462615966797</v>
      </c>
      <c r="CN431" s="3">
        <v>37.888858795166016</v>
      </c>
      <c r="CO431" s="3">
        <v>39.349483489990234</v>
      </c>
      <c r="CP431" s="3">
        <v>38.449626922607422</v>
      </c>
      <c r="CQ431" s="3">
        <v>36.111980438232422</v>
      </c>
      <c r="CR431" s="3">
        <v>34.324390411376953</v>
      </c>
      <c r="CS431" s="3">
        <v>33.815505981445313</v>
      </c>
      <c r="CT431" s="3">
        <v>35.291084289550781</v>
      </c>
      <c r="CU431" s="3">
        <v>33.449039459228516</v>
      </c>
      <c r="CV431" s="3">
        <v>33.504253387451172</v>
      </c>
      <c r="CW431" s="3">
        <v>34.411529541015625</v>
      </c>
      <c r="CX431" s="3">
        <v>34.866744995117188</v>
      </c>
      <c r="CY431" s="3">
        <v>34.823410034179688</v>
      </c>
      <c r="CZ431" s="3">
        <v>38.039535522460938</v>
      </c>
      <c r="DA431" s="3">
        <v>41.469532012939453</v>
      </c>
      <c r="DB431" t="s">
        <v>966</v>
      </c>
      <c r="DC431" t="s">
        <v>966</v>
      </c>
    </row>
    <row r="432" spans="1:107" x14ac:dyDescent="0.25">
      <c r="A432" s="15" t="s">
        <v>619</v>
      </c>
      <c r="C432" s="16">
        <v>42174.335370370369</v>
      </c>
      <c r="D432" s="17">
        <v>42174.335370370369</v>
      </c>
      <c r="E432" s="3">
        <v>46.146160125732422</v>
      </c>
      <c r="F432" s="3">
        <v>54.494552612304688</v>
      </c>
      <c r="G432" s="3">
        <v>46.816390991210938</v>
      </c>
      <c r="H432" s="3">
        <v>80.912620544433594</v>
      </c>
      <c r="I432" s="3">
        <v>84.839080810546875</v>
      </c>
      <c r="J432" s="3">
        <v>66.908767700195313</v>
      </c>
      <c r="K432" s="3">
        <v>71.83953857421875</v>
      </c>
      <c r="L432" s="3">
        <v>66.56591796875</v>
      </c>
      <c r="M432" s="3">
        <v>55.243820190429688</v>
      </c>
      <c r="N432" s="3">
        <v>52.012737274169922</v>
      </c>
      <c r="O432" s="3">
        <v>45.770683288574219</v>
      </c>
      <c r="P432" s="3">
        <v>42.430519104003906</v>
      </c>
      <c r="Q432" s="3">
        <v>42.241840362548828</v>
      </c>
      <c r="R432" s="3">
        <v>40.772216796875</v>
      </c>
      <c r="S432" s="3">
        <v>40.318439483642578</v>
      </c>
      <c r="T432" s="3">
        <v>39.327434539794922</v>
      </c>
      <c r="U432" s="3">
        <v>43.531314849853516</v>
      </c>
      <c r="V432" s="3">
        <v>63.970832824707031</v>
      </c>
      <c r="W432" s="3">
        <v>75.128471374511719</v>
      </c>
      <c r="X432" s="3">
        <v>62.009231567382813</v>
      </c>
      <c r="Y432" s="3">
        <v>55.360305786132813</v>
      </c>
      <c r="Z432" s="3">
        <v>52.015064239501953</v>
      </c>
      <c r="AA432" s="3">
        <v>45.549976348876953</v>
      </c>
      <c r="AB432" s="3">
        <v>43.128318786621094</v>
      </c>
      <c r="AC432" s="3">
        <v>41.768558502197266</v>
      </c>
      <c r="AD432" s="3">
        <v>40.176006317138672</v>
      </c>
      <c r="AE432" s="3">
        <v>38.365196228027344</v>
      </c>
      <c r="AF432" s="3">
        <v>39.558891296386719</v>
      </c>
      <c r="AG432" s="3">
        <v>43.485408782958984</v>
      </c>
      <c r="AH432" s="3">
        <v>56.429470062255859</v>
      </c>
      <c r="AI432" s="3">
        <v>51.312023162841797</v>
      </c>
      <c r="AJ432" s="3">
        <v>47.890857696533203</v>
      </c>
      <c r="AK432" s="3">
        <v>50.684970855712891</v>
      </c>
      <c r="AL432" s="3">
        <v>43.483497619628906</v>
      </c>
      <c r="AM432" s="3">
        <v>57.001060485839844</v>
      </c>
      <c r="AN432" s="3">
        <v>56.762470245361328</v>
      </c>
      <c r="AO432" s="3">
        <v>64.114959716796875</v>
      </c>
      <c r="AP432" s="3">
        <v>60.000148773193359</v>
      </c>
      <c r="AQ432" s="3">
        <v>53.499473571777344</v>
      </c>
      <c r="AR432" s="3">
        <v>53.726062774658203</v>
      </c>
      <c r="AS432" s="3">
        <v>50.469455718994141</v>
      </c>
      <c r="AT432" s="3">
        <v>48.714748382568359</v>
      </c>
      <c r="AU432" s="3">
        <v>47.120075225830078</v>
      </c>
      <c r="AV432" s="3">
        <v>44.520305633544922</v>
      </c>
      <c r="AW432" s="3">
        <v>42.443290710449219</v>
      </c>
      <c r="AX432" s="3">
        <v>40.365371704101563</v>
      </c>
      <c r="AY432" s="3">
        <v>38.278915405273437</v>
      </c>
      <c r="AZ432" s="3">
        <v>37.572662353515625</v>
      </c>
      <c r="BA432" s="3">
        <v>34.718601226806641</v>
      </c>
      <c r="BB432" s="3">
        <v>37.703865051269531</v>
      </c>
      <c r="BC432" s="3">
        <v>37.685203552246094</v>
      </c>
      <c r="BD432" s="3">
        <v>37.920021057128906</v>
      </c>
      <c r="BE432" s="3">
        <v>37.907470703125</v>
      </c>
      <c r="BF432" s="3">
        <v>37.334312438964844</v>
      </c>
      <c r="BG432" s="3">
        <v>35.609169006347656</v>
      </c>
      <c r="BH432" s="3">
        <v>35.075397491455078</v>
      </c>
      <c r="BI432" s="3">
        <v>35.700233459472656</v>
      </c>
      <c r="BJ432" s="3">
        <v>36.639797210693359</v>
      </c>
      <c r="BK432" s="3">
        <v>33.821708679199219</v>
      </c>
      <c r="BL432" s="3">
        <v>34.024162292480469</v>
      </c>
      <c r="BM432" s="3">
        <v>34.623977661132812</v>
      </c>
      <c r="BN432" s="3">
        <v>34.765674591064453</v>
      </c>
      <c r="BO432" s="3">
        <v>34.968135833740234</v>
      </c>
      <c r="BP432" s="3">
        <v>37.903953552246094</v>
      </c>
      <c r="BQ432" s="3">
        <v>41.356433868408203</v>
      </c>
      <c r="BR432" s="3">
        <v>53.652889251708984</v>
      </c>
      <c r="BS432" s="3">
        <v>53.514232635498047</v>
      </c>
      <c r="BT432" s="3">
        <v>51.547031402587891</v>
      </c>
      <c r="BU432" s="3">
        <v>49.644130706787109</v>
      </c>
      <c r="BV432" s="3">
        <v>40.346248626708984</v>
      </c>
      <c r="BW432" s="3">
        <v>59.831336975097656</v>
      </c>
      <c r="BX432" s="3">
        <v>58.385711669921875</v>
      </c>
      <c r="BY432" s="3">
        <v>62.1802978515625</v>
      </c>
      <c r="BZ432" s="3">
        <v>60.838722229003906</v>
      </c>
      <c r="CA432" s="3">
        <v>52.384799957275391</v>
      </c>
      <c r="CB432" s="3">
        <v>52.431076049804688</v>
      </c>
      <c r="CC432" s="3">
        <v>52.427452087402344</v>
      </c>
      <c r="CD432" s="3">
        <v>50.811393737792969</v>
      </c>
      <c r="CE432" s="3">
        <v>46.606311798095703</v>
      </c>
      <c r="CF432" s="3">
        <v>42.968357086181641</v>
      </c>
      <c r="CG432" s="3">
        <v>41.489131927490234</v>
      </c>
      <c r="CH432" s="3">
        <v>39.809051513671875</v>
      </c>
      <c r="CI432" s="3">
        <v>39.115802764892578</v>
      </c>
      <c r="CJ432" s="3">
        <v>39.031047821044922</v>
      </c>
      <c r="CK432" s="3">
        <v>36.457012176513672</v>
      </c>
      <c r="CL432" s="3">
        <v>37.634765625</v>
      </c>
      <c r="CM432" s="3">
        <v>35.705329895019531</v>
      </c>
      <c r="CN432" s="3">
        <v>38.034599304199219</v>
      </c>
      <c r="CO432" s="3">
        <v>35.439678192138672</v>
      </c>
      <c r="CP432" s="3">
        <v>36.210578918457031</v>
      </c>
      <c r="CQ432" s="3">
        <v>34.880840301513672</v>
      </c>
      <c r="CR432" s="3">
        <v>35.482913970947266</v>
      </c>
      <c r="CS432" s="3">
        <v>33.668991088867188</v>
      </c>
      <c r="CT432" s="3">
        <v>33.262310028076172</v>
      </c>
      <c r="CU432" s="3">
        <v>33.014144897460938</v>
      </c>
      <c r="CV432" s="3">
        <v>34.627906799316406</v>
      </c>
      <c r="CW432" s="3">
        <v>35.031715393066406</v>
      </c>
      <c r="CX432" s="3">
        <v>34.745780944824219</v>
      </c>
      <c r="CY432" s="3">
        <v>35.119083404541016</v>
      </c>
      <c r="CZ432" s="3">
        <v>37.811546325683594</v>
      </c>
      <c r="DA432" s="3">
        <v>41.149673461914063</v>
      </c>
      <c r="DB432" t="s">
        <v>966</v>
      </c>
      <c r="DC432" t="s">
        <v>966</v>
      </c>
    </row>
    <row r="433" spans="1:107" x14ac:dyDescent="0.25">
      <c r="A433" s="15" t="s">
        <v>620</v>
      </c>
      <c r="C433" s="16">
        <v>42174.335370370369</v>
      </c>
      <c r="D433" s="17">
        <v>42174.335370370369</v>
      </c>
      <c r="E433" s="3">
        <v>46.308273315429688</v>
      </c>
      <c r="F433" s="3">
        <v>54.494552612304688</v>
      </c>
      <c r="G433" s="3">
        <v>46.608531951904297</v>
      </c>
      <c r="H433" s="3">
        <v>75.91412353515625</v>
      </c>
      <c r="I433" s="3">
        <v>79.669967651367188</v>
      </c>
      <c r="J433" s="3">
        <v>65.46142578125</v>
      </c>
      <c r="K433" s="3">
        <v>72.962074279785156</v>
      </c>
      <c r="L433" s="3">
        <v>64.239494323730469</v>
      </c>
      <c r="M433" s="3">
        <v>57.548076629638672</v>
      </c>
      <c r="N433" s="3">
        <v>52.401844024658203</v>
      </c>
      <c r="O433" s="3">
        <v>45.030433654785156</v>
      </c>
      <c r="P433" s="3">
        <v>43.007839202880859</v>
      </c>
      <c r="Q433" s="3">
        <v>42.192314147949219</v>
      </c>
      <c r="R433" s="3">
        <v>40.147865295410156</v>
      </c>
      <c r="S433" s="3">
        <v>39.143123626708984</v>
      </c>
      <c r="T433" s="3">
        <v>39.373630523681641</v>
      </c>
      <c r="U433" s="3">
        <v>43.5438232421875</v>
      </c>
      <c r="V433" s="3">
        <v>63.630073547363281</v>
      </c>
      <c r="W433" s="3">
        <v>71.255699157714844</v>
      </c>
      <c r="X433" s="3">
        <v>56.635177612304688</v>
      </c>
      <c r="Y433" s="3">
        <v>59.116374969482422</v>
      </c>
      <c r="Z433" s="3">
        <v>51.599143981933594</v>
      </c>
      <c r="AA433" s="3">
        <v>43.810077667236328</v>
      </c>
      <c r="AB433" s="3">
        <v>43.835056304931641</v>
      </c>
      <c r="AC433" s="3">
        <v>42.456714630126953</v>
      </c>
      <c r="AD433" s="3">
        <v>39.482070922851562</v>
      </c>
      <c r="AE433" s="3">
        <v>37.877147674560547</v>
      </c>
      <c r="AF433" s="3">
        <v>39.278968811035156</v>
      </c>
      <c r="AG433" s="3">
        <v>43.63482666015625</v>
      </c>
      <c r="AH433" s="3">
        <v>56.120948791503906</v>
      </c>
      <c r="AI433" s="3">
        <v>52.970237731933594</v>
      </c>
      <c r="AJ433" s="3">
        <v>52.830718994140625</v>
      </c>
      <c r="AK433" s="3">
        <v>50.073940277099609</v>
      </c>
      <c r="AL433" s="3">
        <v>40.698463439941406</v>
      </c>
      <c r="AM433" s="3">
        <v>60.761878967285156</v>
      </c>
      <c r="AN433" s="3">
        <v>63.002162933349609</v>
      </c>
      <c r="AO433" s="3">
        <v>62.12567138671875</v>
      </c>
      <c r="AP433" s="3">
        <v>59.056804656982422</v>
      </c>
      <c r="AQ433" s="3">
        <v>51.701278686523437</v>
      </c>
      <c r="AR433" s="3">
        <v>52.790187835693359</v>
      </c>
      <c r="AS433" s="3">
        <v>51.640457153320313</v>
      </c>
      <c r="AT433" s="3">
        <v>49.317104339599609</v>
      </c>
      <c r="AU433" s="3">
        <v>46.244392395019531</v>
      </c>
      <c r="AV433" s="3">
        <v>44.321453094482422</v>
      </c>
      <c r="AW433" s="3">
        <v>42.876953125</v>
      </c>
      <c r="AX433" s="3">
        <v>40.460670471191406</v>
      </c>
      <c r="AY433" s="3">
        <v>39.643646240234375</v>
      </c>
      <c r="AZ433" s="3">
        <v>37.873451232910156</v>
      </c>
      <c r="BA433" s="3">
        <v>36.751277923583984</v>
      </c>
      <c r="BB433" s="3">
        <v>37.077358245849609</v>
      </c>
      <c r="BC433" s="3">
        <v>37.058666229248047</v>
      </c>
      <c r="BD433" s="3">
        <v>38.213031768798828</v>
      </c>
      <c r="BE433" s="3">
        <v>37.460586547851563</v>
      </c>
      <c r="BF433" s="3">
        <v>36.251171112060547</v>
      </c>
      <c r="BG433" s="3">
        <v>35.129192352294922</v>
      </c>
      <c r="BH433" s="3">
        <v>35.019927978515625</v>
      </c>
      <c r="BI433" s="3">
        <v>34.541419982910156</v>
      </c>
      <c r="BJ433" s="3">
        <v>35.218532562255859</v>
      </c>
      <c r="BK433" s="3">
        <v>33.102268218994141</v>
      </c>
      <c r="BL433" s="3">
        <v>33.839984893798828</v>
      </c>
      <c r="BM433" s="3">
        <v>34.804855346679688</v>
      </c>
      <c r="BN433" s="3">
        <v>35.031452178955078</v>
      </c>
      <c r="BO433" s="3">
        <v>35.110832214355469</v>
      </c>
      <c r="BP433" s="3">
        <v>37.640388488769531</v>
      </c>
      <c r="BQ433" s="3">
        <v>41.315132141113281</v>
      </c>
      <c r="BR433" s="3">
        <v>57.102436065673828</v>
      </c>
      <c r="BS433" s="3">
        <v>54.047561645507813</v>
      </c>
      <c r="BT433" s="3">
        <v>56.187049865722656</v>
      </c>
      <c r="BU433" s="3">
        <v>50.377944946289062</v>
      </c>
      <c r="BV433" s="3">
        <v>24.133169174194336</v>
      </c>
      <c r="BW433" s="3">
        <v>63.821266174316406</v>
      </c>
      <c r="BX433" s="3">
        <v>67.071701049804688</v>
      </c>
      <c r="BY433" s="3">
        <v>60.197788238525391</v>
      </c>
      <c r="BZ433" s="3">
        <v>56.498100280761719</v>
      </c>
      <c r="CA433" s="3">
        <v>50.406776428222656</v>
      </c>
      <c r="CB433" s="3">
        <v>51.178348541259766</v>
      </c>
      <c r="CC433" s="3">
        <v>51.728492736816406</v>
      </c>
      <c r="CD433" s="3">
        <v>48.819675445556641</v>
      </c>
      <c r="CE433" s="3">
        <v>45.3406982421875</v>
      </c>
      <c r="CF433" s="3">
        <v>45.430168151855469</v>
      </c>
      <c r="CG433" s="3">
        <v>42.600643157958984</v>
      </c>
      <c r="CH433" s="3">
        <v>39.569602966308594</v>
      </c>
      <c r="CI433" s="3">
        <v>40.511192321777344</v>
      </c>
      <c r="CJ433" s="3">
        <v>38.492111206054687</v>
      </c>
      <c r="CK433" s="3">
        <v>38.366004943847656</v>
      </c>
      <c r="CL433" s="3">
        <v>37.110996246337891</v>
      </c>
      <c r="CM433" s="3">
        <v>36.330635070800781</v>
      </c>
      <c r="CN433" s="3">
        <v>37.582237243652344</v>
      </c>
      <c r="CO433" s="3">
        <v>37.402652740478516</v>
      </c>
      <c r="CP433" s="3">
        <v>34.852321624755859</v>
      </c>
      <c r="CQ433" s="3">
        <v>35.326335906982422</v>
      </c>
      <c r="CR433" s="3">
        <v>34.383369445800781</v>
      </c>
      <c r="CS433" s="3">
        <v>33.245891571044922</v>
      </c>
      <c r="CT433" s="3">
        <v>33.21661376953125</v>
      </c>
      <c r="CU433" s="3">
        <v>32.587718963623047</v>
      </c>
      <c r="CV433" s="3">
        <v>33.220294952392578</v>
      </c>
      <c r="CW433" s="3">
        <v>34.707462310791016</v>
      </c>
      <c r="CX433" s="3">
        <v>35.459659576416016</v>
      </c>
      <c r="CY433" s="3">
        <v>35.263858795166016</v>
      </c>
      <c r="CZ433" s="3">
        <v>37.526103973388672</v>
      </c>
      <c r="DA433" s="3">
        <v>41.37158203125</v>
      </c>
      <c r="DB433" t="s">
        <v>966</v>
      </c>
      <c r="DC433" t="s">
        <v>966</v>
      </c>
    </row>
    <row r="434" spans="1:107" x14ac:dyDescent="0.25">
      <c r="A434" s="15" t="s">
        <v>621</v>
      </c>
      <c r="C434" s="16">
        <v>42174.335381944446</v>
      </c>
      <c r="D434" s="17">
        <v>42174.335381944446</v>
      </c>
      <c r="E434" s="3">
        <v>51.821071624755859</v>
      </c>
      <c r="F434" s="3">
        <v>62.945533752441406</v>
      </c>
      <c r="G434" s="3">
        <v>47.954788208007813</v>
      </c>
      <c r="H434" s="3">
        <v>78.459907531738281</v>
      </c>
      <c r="I434" s="3">
        <v>82.962577819824219</v>
      </c>
      <c r="J434" s="3">
        <v>67.236061096191406</v>
      </c>
      <c r="K434" s="3">
        <v>71.247306823730469</v>
      </c>
      <c r="L434" s="3">
        <v>63.664997100830078</v>
      </c>
      <c r="M434" s="3">
        <v>56.692955017089844</v>
      </c>
      <c r="N434" s="3">
        <v>51.431461334228516</v>
      </c>
      <c r="O434" s="3">
        <v>44.167057037353516</v>
      </c>
      <c r="P434" s="3">
        <v>43.588962554931641</v>
      </c>
      <c r="Q434" s="3">
        <v>42.292808532714844</v>
      </c>
      <c r="R434" s="3">
        <v>39.958637237548828</v>
      </c>
      <c r="S434" s="3">
        <v>42.351398468017578</v>
      </c>
      <c r="T434" s="3">
        <v>39.177932739257813</v>
      </c>
      <c r="U434" s="3">
        <v>43.535671234130859</v>
      </c>
      <c r="V434" s="3">
        <v>70.907363891601563</v>
      </c>
      <c r="W434" s="3">
        <v>70.2952880859375</v>
      </c>
      <c r="X434" s="3">
        <v>64.31689453125</v>
      </c>
      <c r="Y434" s="3">
        <v>55.335567474365234</v>
      </c>
      <c r="Z434" s="3">
        <v>52.157173156738281</v>
      </c>
      <c r="AA434" s="3">
        <v>43.343154907226563</v>
      </c>
      <c r="AB434" s="3">
        <v>43.350109100341797</v>
      </c>
      <c r="AC434" s="3">
        <v>42.753505706787109</v>
      </c>
      <c r="AD434" s="3">
        <v>40.05328369140625</v>
      </c>
      <c r="AE434" s="3">
        <v>47.777305603027344</v>
      </c>
      <c r="AF434" s="3">
        <v>38.807086944580078</v>
      </c>
      <c r="AG434" s="3">
        <v>43.538105010986328</v>
      </c>
      <c r="AH434" s="3">
        <v>58.122978210449219</v>
      </c>
      <c r="AI434" s="3">
        <v>53.657505035400391</v>
      </c>
      <c r="AJ434" s="3">
        <v>56.453441619873047</v>
      </c>
      <c r="AK434" s="3">
        <v>51.111465454101563</v>
      </c>
      <c r="AL434" s="3">
        <v>50.081687927246094</v>
      </c>
      <c r="AM434" s="3">
        <v>62.385917663574219</v>
      </c>
      <c r="AN434" s="3">
        <v>67.486976623535156</v>
      </c>
      <c r="AO434" s="3">
        <v>60.719741821289063</v>
      </c>
      <c r="AP434" s="3">
        <v>56.920272827148438</v>
      </c>
      <c r="AQ434" s="3">
        <v>52.363689422607422</v>
      </c>
      <c r="AR434" s="3">
        <v>51.959304809570313</v>
      </c>
      <c r="AS434" s="3">
        <v>53.231224060058594</v>
      </c>
      <c r="AT434" s="3">
        <v>50.494831085205078</v>
      </c>
      <c r="AU434" s="3">
        <v>44.954563140869141</v>
      </c>
      <c r="AV434" s="3">
        <v>45.336032867431641</v>
      </c>
      <c r="AW434" s="3">
        <v>41.192100524902344</v>
      </c>
      <c r="AX434" s="3">
        <v>39.579563140869141</v>
      </c>
      <c r="AY434" s="3">
        <v>38.743331909179688</v>
      </c>
      <c r="AZ434" s="3">
        <v>38.69818115234375</v>
      </c>
      <c r="BA434" s="3">
        <v>37.963478088378906</v>
      </c>
      <c r="BB434" s="3">
        <v>38.4022216796875</v>
      </c>
      <c r="BC434" s="3">
        <v>37.048324584960938</v>
      </c>
      <c r="BD434" s="3">
        <v>38.480056762695312</v>
      </c>
      <c r="BE434" s="3">
        <v>37.332000732421875</v>
      </c>
      <c r="BF434" s="3">
        <v>36.333900451660156</v>
      </c>
      <c r="BG434" s="3">
        <v>35.027999877929687</v>
      </c>
      <c r="BH434" s="3">
        <v>34.574386596679688</v>
      </c>
      <c r="BI434" s="3">
        <v>38.740970611572266</v>
      </c>
      <c r="BJ434" s="3">
        <v>34.702751159667969</v>
      </c>
      <c r="BK434" s="3">
        <v>33.276023864746094</v>
      </c>
      <c r="BL434" s="3">
        <v>33.875797271728516</v>
      </c>
      <c r="BM434" s="3">
        <v>34.404636383056641</v>
      </c>
      <c r="BN434" s="3">
        <v>35.095291137695313</v>
      </c>
      <c r="BO434" s="3">
        <v>34.983909606933594</v>
      </c>
      <c r="BP434" s="3">
        <v>37.717731475830078</v>
      </c>
      <c r="BQ434" s="3">
        <v>41.297946929931641</v>
      </c>
      <c r="BR434" s="3">
        <v>59.909305572509766</v>
      </c>
      <c r="BS434" s="3">
        <v>54.309543609619141</v>
      </c>
      <c r="BT434" s="3">
        <v>58.670318603515625</v>
      </c>
      <c r="BU434" s="3">
        <v>51.720829010009766</v>
      </c>
      <c r="BV434" s="3">
        <v>54.428096771240234</v>
      </c>
      <c r="BW434" s="3">
        <v>61.546039581298828</v>
      </c>
      <c r="BX434" s="3">
        <v>69.640182495117187</v>
      </c>
      <c r="BY434" s="3">
        <v>57.902824401855469</v>
      </c>
      <c r="BZ434" s="3">
        <v>52.364425659179688</v>
      </c>
      <c r="CA434" s="3">
        <v>52.713600158691406</v>
      </c>
      <c r="CB434" s="3">
        <v>52.284172058105469</v>
      </c>
      <c r="CC434" s="3">
        <v>55.143524169921875</v>
      </c>
      <c r="CD434" s="3">
        <v>53.057994842529297</v>
      </c>
      <c r="CE434" s="3">
        <v>42.427040100097656</v>
      </c>
      <c r="CF434" s="3">
        <v>45.698234558105469</v>
      </c>
      <c r="CG434" s="3">
        <v>38.466083526611328</v>
      </c>
      <c r="CH434" s="3">
        <v>39.821987152099609</v>
      </c>
      <c r="CI434" s="3">
        <v>36.425460815429687</v>
      </c>
      <c r="CJ434" s="3">
        <v>39.309776306152344</v>
      </c>
      <c r="CK434" s="3">
        <v>38.57122802734375</v>
      </c>
      <c r="CL434" s="3">
        <v>39.125278472900391</v>
      </c>
      <c r="CM434" s="3">
        <v>36.811847686767578</v>
      </c>
      <c r="CN434" s="3">
        <v>39.632816314697266</v>
      </c>
      <c r="CO434" s="3">
        <v>37.524024963378906</v>
      </c>
      <c r="CP434" s="3">
        <v>36.9971923828125</v>
      </c>
      <c r="CQ434" s="3">
        <v>34.700542449951172</v>
      </c>
      <c r="CR434" s="3">
        <v>34.607173919677734</v>
      </c>
      <c r="CS434" s="3">
        <v>43.918586730957031</v>
      </c>
      <c r="CT434" s="3">
        <v>35.155014038085937</v>
      </c>
      <c r="CU434" s="3">
        <v>33.9390869140625</v>
      </c>
      <c r="CV434" s="3">
        <v>34.044063568115234</v>
      </c>
      <c r="CW434" s="3">
        <v>33.956825256347656</v>
      </c>
      <c r="CX434" s="3">
        <v>34.941905975341797</v>
      </c>
      <c r="CY434" s="3">
        <v>34.618503570556641</v>
      </c>
      <c r="CZ434" s="3">
        <v>37.7958984375</v>
      </c>
      <c r="DA434" s="3">
        <v>41.398311614990234</v>
      </c>
      <c r="DB434" t="s">
        <v>966</v>
      </c>
      <c r="DC434" t="s">
        <v>966</v>
      </c>
    </row>
    <row r="435" spans="1:107" x14ac:dyDescent="0.25">
      <c r="A435" s="15" t="s">
        <v>622</v>
      </c>
      <c r="C435" s="16">
        <v>42174.335381944446</v>
      </c>
      <c r="D435" s="17">
        <v>42174.335381944446</v>
      </c>
      <c r="E435" s="3">
        <v>56.031177520751953</v>
      </c>
      <c r="F435" s="3">
        <v>64.494552612304688</v>
      </c>
      <c r="G435" s="3">
        <v>53.153129577636719</v>
      </c>
      <c r="H435" s="3">
        <v>79.344429016113281</v>
      </c>
      <c r="I435" s="3">
        <v>84.177116394042969</v>
      </c>
      <c r="J435" s="3">
        <v>73.260345458984375</v>
      </c>
      <c r="K435" s="3">
        <v>71.20166015625</v>
      </c>
      <c r="L435" s="3">
        <v>63.168949127197266</v>
      </c>
      <c r="M435" s="3">
        <v>57.045684814453125</v>
      </c>
      <c r="N435" s="3">
        <v>51.214916229248047</v>
      </c>
      <c r="O435" s="3">
        <v>45.115226745605469</v>
      </c>
      <c r="P435" s="3">
        <v>43.343681335449219</v>
      </c>
      <c r="Q435" s="3">
        <v>43.014408111572266</v>
      </c>
      <c r="R435" s="3">
        <v>40.143711090087891</v>
      </c>
      <c r="S435" s="3">
        <v>50.951770782470703</v>
      </c>
      <c r="T435" s="3">
        <v>38.959297180175781</v>
      </c>
      <c r="U435" s="3">
        <v>43.523391723632813</v>
      </c>
      <c r="V435" s="3">
        <v>76.230560302734375</v>
      </c>
      <c r="W435" s="3">
        <v>70.418739318847656</v>
      </c>
      <c r="X435" s="3">
        <v>63.5684814453125</v>
      </c>
      <c r="Y435" s="3">
        <v>58.233432769775391</v>
      </c>
      <c r="Z435" s="3">
        <v>48.640037536621094</v>
      </c>
      <c r="AA435" s="3">
        <v>46.539520263671875</v>
      </c>
      <c r="AB435" s="3">
        <v>43.30682373046875</v>
      </c>
      <c r="AC435" s="3">
        <v>43.429088592529297</v>
      </c>
      <c r="AD435" s="3">
        <v>40.002262115478516</v>
      </c>
      <c r="AE435" s="3">
        <v>54.518478393554688</v>
      </c>
      <c r="AF435" s="3">
        <v>38.880344390869141</v>
      </c>
      <c r="AG435" s="3">
        <v>43.537727355957031</v>
      </c>
      <c r="AH435" s="3">
        <v>59.315395355224609</v>
      </c>
      <c r="AI435" s="3">
        <v>54.396476745605469</v>
      </c>
      <c r="AJ435" s="3">
        <v>58.723377227783203</v>
      </c>
      <c r="AK435" s="3">
        <v>50.511585235595703</v>
      </c>
      <c r="AL435" s="3">
        <v>54.295551300048828</v>
      </c>
      <c r="AM435" s="3">
        <v>62.47467041015625</v>
      </c>
      <c r="AN435" s="3">
        <v>68.341682434082031</v>
      </c>
      <c r="AO435" s="3">
        <v>59.302513122558594</v>
      </c>
      <c r="AP435" s="3">
        <v>57.041938781738281</v>
      </c>
      <c r="AQ435" s="3">
        <v>51.179855346679688</v>
      </c>
      <c r="AR435" s="3">
        <v>53.004352569580078</v>
      </c>
      <c r="AS435" s="3">
        <v>52.988430023193359</v>
      </c>
      <c r="AT435" s="3">
        <v>51.088104248046875</v>
      </c>
      <c r="AU435" s="3">
        <v>45.719886779785156</v>
      </c>
      <c r="AV435" s="3">
        <v>44.503467559814453</v>
      </c>
      <c r="AW435" s="3">
        <v>40.984375</v>
      </c>
      <c r="AX435" s="3">
        <v>39.722618103027344</v>
      </c>
      <c r="AY435" s="3">
        <v>38.666793823242187</v>
      </c>
      <c r="AZ435" s="3">
        <v>38.964832305908203</v>
      </c>
      <c r="BA435" s="3">
        <v>38.10211181640625</v>
      </c>
      <c r="BB435" s="3">
        <v>38.466972351074219</v>
      </c>
      <c r="BC435" s="3">
        <v>37.343154907226563</v>
      </c>
      <c r="BD435" s="3">
        <v>39.797771453857422</v>
      </c>
      <c r="BE435" s="3">
        <v>37.70843505859375</v>
      </c>
      <c r="BF435" s="3">
        <v>36.604202270507813</v>
      </c>
      <c r="BG435" s="3">
        <v>35.407974243164062</v>
      </c>
      <c r="BH435" s="3">
        <v>34.414077758789063</v>
      </c>
      <c r="BI435" s="3">
        <v>50.451667785644531</v>
      </c>
      <c r="BJ435" s="3">
        <v>37.531806945800781</v>
      </c>
      <c r="BK435" s="3">
        <v>33.453845977783203</v>
      </c>
      <c r="BL435" s="3">
        <v>33.95953369140625</v>
      </c>
      <c r="BM435" s="3">
        <v>34.196044921875</v>
      </c>
      <c r="BN435" s="3">
        <v>34.901954650878906</v>
      </c>
      <c r="BO435" s="3">
        <v>34.832706451416016</v>
      </c>
      <c r="BP435" s="3">
        <v>37.702560424804688</v>
      </c>
      <c r="BQ435" s="3">
        <v>41.382904052734375</v>
      </c>
      <c r="BR435" s="3">
        <v>60.224090576171875</v>
      </c>
      <c r="BS435" s="3">
        <v>55.130207061767578</v>
      </c>
      <c r="BT435" s="3">
        <v>60.386653900146484</v>
      </c>
      <c r="BU435" s="3">
        <v>50.945766448974609</v>
      </c>
      <c r="BV435" s="3">
        <v>56.823390960693359</v>
      </c>
      <c r="BW435" s="3">
        <v>65.725021362304688</v>
      </c>
      <c r="BX435" s="3">
        <v>68.551925659179687</v>
      </c>
      <c r="BY435" s="3">
        <v>57.051990509033203</v>
      </c>
      <c r="BZ435" s="3">
        <v>59.327533721923828</v>
      </c>
      <c r="CA435" s="3">
        <v>49.292205810546875</v>
      </c>
      <c r="CB435" s="3">
        <v>53.343265533447266</v>
      </c>
      <c r="CC435" s="3">
        <v>49.561908721923828</v>
      </c>
      <c r="CD435" s="3">
        <v>47.711620330810547</v>
      </c>
      <c r="CE435" s="3">
        <v>47.676620483398437</v>
      </c>
      <c r="CF435" s="3">
        <v>42.394081115722656</v>
      </c>
      <c r="CG435" s="3">
        <v>41.565357208251953</v>
      </c>
      <c r="CH435" s="3">
        <v>39.851528167724609</v>
      </c>
      <c r="CI435" s="3">
        <v>40.217571258544922</v>
      </c>
      <c r="CJ435" s="3">
        <v>38.964992523193359</v>
      </c>
      <c r="CK435" s="3">
        <v>38.167556762695313</v>
      </c>
      <c r="CL435" s="3">
        <v>39.072338104248047</v>
      </c>
      <c r="CM435" s="3">
        <v>38.172580718994141</v>
      </c>
      <c r="CN435" s="3">
        <v>40.857952117919922</v>
      </c>
      <c r="CO435" s="3">
        <v>37.948413848876953</v>
      </c>
      <c r="CP435" s="3">
        <v>36.14404296875</v>
      </c>
      <c r="CQ435" s="3">
        <v>36.161979675292969</v>
      </c>
      <c r="CR435" s="3">
        <v>33.775279998779297</v>
      </c>
      <c r="CS435" s="3">
        <v>54.370136260986328</v>
      </c>
      <c r="CT435" s="3">
        <v>40.755855560302734</v>
      </c>
      <c r="CU435" s="3">
        <v>33.222957611083984</v>
      </c>
      <c r="CV435" s="3">
        <v>34.071884155273437</v>
      </c>
      <c r="CW435" s="3">
        <v>33.904853820800781</v>
      </c>
      <c r="CX435" s="3">
        <v>34.841888427734375</v>
      </c>
      <c r="CY435" s="3">
        <v>35.003200531005859</v>
      </c>
      <c r="CZ435" s="3">
        <v>37.667930603027344</v>
      </c>
      <c r="DA435" s="3">
        <v>41.389717102050781</v>
      </c>
      <c r="DB435" t="s">
        <v>966</v>
      </c>
      <c r="DC435" t="s">
        <v>966</v>
      </c>
    </row>
    <row r="436" spans="1:107" x14ac:dyDescent="0.25">
      <c r="A436" s="15" t="s">
        <v>623</v>
      </c>
      <c r="C436" s="16">
        <v>42174.335381944446</v>
      </c>
      <c r="D436" s="17">
        <v>42174.335381944446</v>
      </c>
      <c r="E436" s="3">
        <v>58.67059326171875</v>
      </c>
      <c r="F436" s="3">
        <v>65.955833435058594</v>
      </c>
      <c r="G436" s="3">
        <v>56.916660308837891</v>
      </c>
      <c r="H436" s="3">
        <v>68.547294616699219</v>
      </c>
      <c r="I436" s="3">
        <v>76.705726623535156</v>
      </c>
      <c r="J436" s="3">
        <v>74.905494689941406</v>
      </c>
      <c r="K436" s="3">
        <v>69.692047119140625</v>
      </c>
      <c r="L436" s="3">
        <v>63.769447326660156</v>
      </c>
      <c r="M436" s="3">
        <v>59.245670318603516</v>
      </c>
      <c r="N436" s="3">
        <v>50.886455535888672</v>
      </c>
      <c r="O436" s="3">
        <v>46.747566223144531</v>
      </c>
      <c r="P436" s="3">
        <v>43.152919769287109</v>
      </c>
      <c r="Q436" s="3">
        <v>43.438163757324219</v>
      </c>
      <c r="R436" s="3">
        <v>40.038196563720703</v>
      </c>
      <c r="S436" s="3">
        <v>55.336017608642578</v>
      </c>
      <c r="T436" s="3">
        <v>39.036579132080078</v>
      </c>
      <c r="U436" s="3">
        <v>43.656723022460938</v>
      </c>
      <c r="V436" s="3">
        <v>76.349693298339844</v>
      </c>
      <c r="W436" s="3">
        <v>66.666191101074219</v>
      </c>
      <c r="X436" s="3">
        <v>62.565662384033203</v>
      </c>
      <c r="Y436" s="3">
        <v>61.420150756835938</v>
      </c>
      <c r="Z436" s="3">
        <v>51.41619873046875</v>
      </c>
      <c r="AA436" s="3">
        <v>48.032032012939453</v>
      </c>
      <c r="AB436" s="3">
        <v>42.699104309082031</v>
      </c>
      <c r="AC436" s="3">
        <v>43.6339111328125</v>
      </c>
      <c r="AD436" s="3">
        <v>40.004486083984375</v>
      </c>
      <c r="AE436" s="3">
        <v>57.306343078613281</v>
      </c>
      <c r="AF436" s="3">
        <v>39.129463195800781</v>
      </c>
      <c r="AG436" s="3">
        <v>43.697551727294922</v>
      </c>
      <c r="AH436" s="3">
        <v>59.906757354736328</v>
      </c>
      <c r="AI436" s="3">
        <v>55.034137725830078</v>
      </c>
      <c r="AJ436" s="3">
        <v>59.725898742675781</v>
      </c>
      <c r="AK436" s="3">
        <v>57.924030303955078</v>
      </c>
      <c r="AL436" s="3">
        <v>56.400539398193359</v>
      </c>
      <c r="AM436" s="3">
        <v>67.524154663085937</v>
      </c>
      <c r="AN436" s="3">
        <v>67.661827087402344</v>
      </c>
      <c r="AO436" s="3">
        <v>57.229324340820313</v>
      </c>
      <c r="AP436" s="3">
        <v>60.648738861083984</v>
      </c>
      <c r="AQ436" s="3">
        <v>51.183467864990234</v>
      </c>
      <c r="AR436" s="3">
        <v>52.242244720458984</v>
      </c>
      <c r="AS436" s="3">
        <v>50.038585662841797</v>
      </c>
      <c r="AT436" s="3">
        <v>49.109275817871094</v>
      </c>
      <c r="AU436" s="3">
        <v>45.998832702636719</v>
      </c>
      <c r="AV436" s="3">
        <v>43.564170837402344</v>
      </c>
      <c r="AW436" s="3">
        <v>42.195217132568359</v>
      </c>
      <c r="AX436" s="3">
        <v>39.848648071289063</v>
      </c>
      <c r="AY436" s="3">
        <v>40.1168212890625</v>
      </c>
      <c r="AZ436" s="3">
        <v>38.542316436767578</v>
      </c>
      <c r="BA436" s="3">
        <v>38.196128845214844</v>
      </c>
      <c r="BB436" s="3">
        <v>38.257736206054688</v>
      </c>
      <c r="BC436" s="3">
        <v>36.974624633789062</v>
      </c>
      <c r="BD436" s="3">
        <v>40.122013092041016</v>
      </c>
      <c r="BE436" s="3">
        <v>37.899650573730469</v>
      </c>
      <c r="BF436" s="3">
        <v>36.239852905273438</v>
      </c>
      <c r="BG436" s="3">
        <v>35.820178985595703</v>
      </c>
      <c r="BH436" s="3">
        <v>33.719272613525391</v>
      </c>
      <c r="BI436" s="3">
        <v>55.091201782226562</v>
      </c>
      <c r="BJ436" s="3">
        <v>40.984333038330078</v>
      </c>
      <c r="BK436" s="3">
        <v>33.284103393554687</v>
      </c>
      <c r="BL436" s="3">
        <v>34.058048248291016</v>
      </c>
      <c r="BM436" s="3">
        <v>34.140903472900391</v>
      </c>
      <c r="BN436" s="3">
        <v>34.832015991210937</v>
      </c>
      <c r="BO436" s="3">
        <v>34.810089111328125</v>
      </c>
      <c r="BP436" s="3">
        <v>37.952812194824219</v>
      </c>
      <c r="BQ436" s="3">
        <v>41.535591125488281</v>
      </c>
      <c r="BR436" s="3">
        <v>60.248863220214844</v>
      </c>
      <c r="BS436" s="3">
        <v>55.867115020751953</v>
      </c>
      <c r="BT436" s="3">
        <v>60.4261474609375</v>
      </c>
      <c r="BU436" s="3">
        <v>61.659156799316406</v>
      </c>
      <c r="BV436" s="3">
        <v>58.043834686279297</v>
      </c>
      <c r="BW436" s="3">
        <v>70.428779602050781</v>
      </c>
      <c r="BX436" s="3">
        <v>65.868431091308594</v>
      </c>
      <c r="BY436" s="3">
        <v>52.803909301757812</v>
      </c>
      <c r="BZ436" s="3">
        <v>62.839984893798828</v>
      </c>
      <c r="CA436" s="3">
        <v>50.710098266601563</v>
      </c>
      <c r="CB436" s="3">
        <v>51.808525085449219</v>
      </c>
      <c r="CC436" s="3">
        <v>43.788143157958984</v>
      </c>
      <c r="CD436" s="3">
        <v>47.045806884765625</v>
      </c>
      <c r="CE436" s="3">
        <v>45.356113433837891</v>
      </c>
      <c r="CF436" s="3">
        <v>43.104846954345703</v>
      </c>
      <c r="CG436" s="3">
        <v>44.937602996826172</v>
      </c>
      <c r="CH436" s="3">
        <v>39.840118408203125</v>
      </c>
      <c r="CI436" s="3">
        <v>40.063533782958984</v>
      </c>
      <c r="CJ436" s="3">
        <v>38.66912841796875</v>
      </c>
      <c r="CK436" s="3">
        <v>38.217746734619141</v>
      </c>
      <c r="CL436" s="3">
        <v>36.689060211181641</v>
      </c>
      <c r="CM436" s="3">
        <v>36.428627014160156</v>
      </c>
      <c r="CN436" s="3">
        <v>40.174221038818359</v>
      </c>
      <c r="CO436" s="3">
        <v>38.446910858154297</v>
      </c>
      <c r="CP436" s="3">
        <v>36.071792602539062</v>
      </c>
      <c r="CQ436" s="3">
        <v>35.731357574462891</v>
      </c>
      <c r="CR436" s="3">
        <v>32.784248352050781</v>
      </c>
      <c r="CS436" s="3">
        <v>57.31182861328125</v>
      </c>
      <c r="CT436" s="3">
        <v>42.272552490234375</v>
      </c>
      <c r="CU436" s="3">
        <v>32.796745300292969</v>
      </c>
      <c r="CV436" s="3">
        <v>34.088130950927734</v>
      </c>
      <c r="CW436" s="3">
        <v>34.271663665771484</v>
      </c>
      <c r="CX436" s="3">
        <v>34.734886169433594</v>
      </c>
      <c r="CY436" s="3">
        <v>34.522232055664063</v>
      </c>
      <c r="CZ436" s="3">
        <v>38.213115692138672</v>
      </c>
      <c r="DA436" s="3">
        <v>41.658679962158203</v>
      </c>
      <c r="DB436" t="s">
        <v>966</v>
      </c>
      <c r="DC436" t="s">
        <v>966</v>
      </c>
    </row>
    <row r="437" spans="1:107" x14ac:dyDescent="0.25">
      <c r="A437" s="15" t="s">
        <v>624</v>
      </c>
      <c r="C437" s="16">
        <v>42174.335381944446</v>
      </c>
      <c r="D437" s="17">
        <v>42174.335381944446</v>
      </c>
      <c r="E437" s="3">
        <v>59.192001342773437</v>
      </c>
      <c r="F437" s="3">
        <v>65.633987426757812</v>
      </c>
      <c r="G437" s="3">
        <v>57.769725799560547</v>
      </c>
      <c r="H437" s="3">
        <v>78.129013061523437</v>
      </c>
      <c r="I437" s="3">
        <v>83.500541687011719</v>
      </c>
      <c r="J437" s="3">
        <v>76.935882568359375</v>
      </c>
      <c r="K437" s="3">
        <v>67.052169799804688</v>
      </c>
      <c r="L437" s="3">
        <v>62.640537261962891</v>
      </c>
      <c r="M437" s="3">
        <v>58.955535888671875</v>
      </c>
      <c r="N437" s="3">
        <v>51.389148712158203</v>
      </c>
      <c r="O437" s="3">
        <v>46.839450836181641</v>
      </c>
      <c r="P437" s="3">
        <v>42.594234466552734</v>
      </c>
      <c r="Q437" s="3">
        <v>43.352039337158203</v>
      </c>
      <c r="R437" s="3">
        <v>40.344139099121094</v>
      </c>
      <c r="S437" s="3">
        <v>56.197044372558594</v>
      </c>
      <c r="T437" s="3">
        <v>38.971218109130859</v>
      </c>
      <c r="U437" s="3">
        <v>43.573104858398437</v>
      </c>
      <c r="V437" s="3">
        <v>78.44268798828125</v>
      </c>
      <c r="W437" s="3">
        <v>59.081497192382813</v>
      </c>
      <c r="X437" s="3">
        <v>62.191978454589844</v>
      </c>
      <c r="Y437" s="3">
        <v>55.509143829345703</v>
      </c>
      <c r="Z437" s="3">
        <v>51.766338348388672</v>
      </c>
      <c r="AA437" s="3">
        <v>46.435409545898437</v>
      </c>
      <c r="AB437" s="3">
        <v>41.47344970703125</v>
      </c>
      <c r="AC437" s="3">
        <v>43.600028991699219</v>
      </c>
      <c r="AD437" s="3">
        <v>41.143939971923828</v>
      </c>
      <c r="AE437" s="3">
        <v>57.636520385742188</v>
      </c>
      <c r="AF437" s="3">
        <v>38.776832580566406</v>
      </c>
      <c r="AG437" s="3">
        <v>43.437309265136719</v>
      </c>
      <c r="AH437" s="3">
        <v>59.981239318847656</v>
      </c>
      <c r="AI437" s="3">
        <v>55.789028167724609</v>
      </c>
      <c r="AJ437" s="3">
        <v>59.636508941650391</v>
      </c>
      <c r="AK437" s="3">
        <v>63.680667877197266</v>
      </c>
      <c r="AL437" s="3">
        <v>58.184803009033203</v>
      </c>
      <c r="AM437" s="3">
        <v>70.276054382324219</v>
      </c>
      <c r="AN437" s="3">
        <v>65.613609313964844</v>
      </c>
      <c r="AO437" s="3">
        <v>54.799736022949219</v>
      </c>
      <c r="AP437" s="3">
        <v>60.861415863037109</v>
      </c>
      <c r="AQ437" s="3">
        <v>49.676952362060547</v>
      </c>
      <c r="AR437" s="3">
        <v>52.424877166748047</v>
      </c>
      <c r="AS437" s="3">
        <v>49.834194183349609</v>
      </c>
      <c r="AT437" s="3">
        <v>48.306262969970703</v>
      </c>
      <c r="AU437" s="3">
        <v>46.509082794189453</v>
      </c>
      <c r="AV437" s="3">
        <v>43.092502593994141</v>
      </c>
      <c r="AW437" s="3">
        <v>44.275623321533203</v>
      </c>
      <c r="AX437" s="3">
        <v>39.372486114501953</v>
      </c>
      <c r="AY437" s="3">
        <v>40.461631774902344</v>
      </c>
      <c r="AZ437" s="3">
        <v>39.207347869873047</v>
      </c>
      <c r="BA437" s="3">
        <v>37.852390289306641</v>
      </c>
      <c r="BB437" s="3">
        <v>36.732589721679688</v>
      </c>
      <c r="BC437" s="3">
        <v>36.376312255859375</v>
      </c>
      <c r="BD437" s="3">
        <v>40.386600494384766</v>
      </c>
      <c r="BE437" s="3">
        <v>38.093242645263672</v>
      </c>
      <c r="BF437" s="3">
        <v>36.511932373046875</v>
      </c>
      <c r="BG437" s="3">
        <v>35.9888916015625</v>
      </c>
      <c r="BH437" s="3">
        <v>34.323505401611328</v>
      </c>
      <c r="BI437" s="3">
        <v>55.992706298828125</v>
      </c>
      <c r="BJ437" s="3">
        <v>42.128593444824219</v>
      </c>
      <c r="BK437" s="3">
        <v>33.283359527587891</v>
      </c>
      <c r="BL437" s="3">
        <v>33.703945159912109</v>
      </c>
      <c r="BM437" s="3">
        <v>34.326717376708984</v>
      </c>
      <c r="BN437" s="3">
        <v>34.824306488037109</v>
      </c>
      <c r="BO437" s="3">
        <v>34.618019104003906</v>
      </c>
      <c r="BP437" s="3">
        <v>38.039306640625</v>
      </c>
      <c r="BQ437" s="3">
        <v>41.485637664794922</v>
      </c>
      <c r="BR437" s="3">
        <v>60.010391235351563</v>
      </c>
      <c r="BS437" s="3">
        <v>56.390743255615234</v>
      </c>
      <c r="BT437" s="3">
        <v>58.824920654296875</v>
      </c>
      <c r="BU437" s="3">
        <v>67.309944152832031</v>
      </c>
      <c r="BV437" s="3">
        <v>60.02911376953125</v>
      </c>
      <c r="BW437" s="3">
        <v>71.959739685058594</v>
      </c>
      <c r="BX437" s="3">
        <v>59.528179168701172</v>
      </c>
      <c r="BY437" s="3">
        <v>50.076076507568359</v>
      </c>
      <c r="BZ437" s="3">
        <v>58.807125091552734</v>
      </c>
      <c r="CA437" s="3">
        <v>48.163864135742188</v>
      </c>
      <c r="CB437" s="3">
        <v>52.043605804443359</v>
      </c>
      <c r="CC437" s="3">
        <v>50.689434051513672</v>
      </c>
      <c r="CD437" s="3">
        <v>46.741317749023438</v>
      </c>
      <c r="CE437" s="3">
        <v>47.410079956054688</v>
      </c>
      <c r="CF437" s="3">
        <v>42.414768218994141</v>
      </c>
      <c r="CG437" s="3">
        <v>43.890903472900391</v>
      </c>
      <c r="CH437" s="3">
        <v>37.001514434814453</v>
      </c>
      <c r="CI437" s="3">
        <v>41.053340911865234</v>
      </c>
      <c r="CJ437" s="3">
        <v>39.506511688232422</v>
      </c>
      <c r="CK437" s="3">
        <v>37.349601745605469</v>
      </c>
      <c r="CL437" s="3">
        <v>34.274547576904297</v>
      </c>
      <c r="CM437" s="3">
        <v>35.240810394287109</v>
      </c>
      <c r="CN437" s="3">
        <v>40.800392150878906</v>
      </c>
      <c r="CO437" s="3">
        <v>37.461307525634766</v>
      </c>
      <c r="CP437" s="3">
        <v>37.526920318603516</v>
      </c>
      <c r="CQ437" s="3">
        <v>36.399566650390625</v>
      </c>
      <c r="CR437" s="3">
        <v>35.621036529541016</v>
      </c>
      <c r="CS437" s="3">
        <v>57.350692749023438</v>
      </c>
      <c r="CT437" s="3">
        <v>44.200202941894531</v>
      </c>
      <c r="CU437" s="3">
        <v>34.098861694335938</v>
      </c>
      <c r="CV437" s="3">
        <v>32.870449066162109</v>
      </c>
      <c r="CW437" s="3">
        <v>34.570808410644531</v>
      </c>
      <c r="CX437" s="3">
        <v>34.575626373291016</v>
      </c>
      <c r="CY437" s="3">
        <v>34.514907836914062</v>
      </c>
      <c r="CZ437" s="3">
        <v>38.011768341064453</v>
      </c>
      <c r="DA437" s="3">
        <v>41.368354797363281</v>
      </c>
      <c r="DB437" t="s">
        <v>966</v>
      </c>
      <c r="DC437" t="s">
        <v>966</v>
      </c>
    </row>
    <row r="438" spans="1:107" x14ac:dyDescent="0.25">
      <c r="A438" s="15" t="s">
        <v>625</v>
      </c>
      <c r="C438" s="16">
        <v>42174.335381944446</v>
      </c>
      <c r="D438" s="17">
        <v>42174.335381944446</v>
      </c>
      <c r="E438" s="3">
        <v>60.188739776611328</v>
      </c>
      <c r="F438" s="3">
        <v>67.504852294921875</v>
      </c>
      <c r="G438" s="3">
        <v>59.533657073974609</v>
      </c>
      <c r="H438" s="3">
        <v>71.765609741210938</v>
      </c>
      <c r="I438" s="3">
        <v>79.201057434082031</v>
      </c>
      <c r="J438" s="3">
        <v>76.193389892578125</v>
      </c>
      <c r="K438" s="3">
        <v>64.095420837402344</v>
      </c>
      <c r="L438" s="3">
        <v>62.654579162597656</v>
      </c>
      <c r="M438" s="3">
        <v>56.90338134765625</v>
      </c>
      <c r="N438" s="3">
        <v>50.855476379394531</v>
      </c>
      <c r="O438" s="3">
        <v>46.292079925537109</v>
      </c>
      <c r="P438" s="3">
        <v>41.839981079101563</v>
      </c>
      <c r="Q438" s="3">
        <v>43.051048278808594</v>
      </c>
      <c r="R438" s="3">
        <v>40.74737548828125</v>
      </c>
      <c r="S438" s="3">
        <v>58.159076690673828</v>
      </c>
      <c r="T438" s="3">
        <v>38.935916900634766</v>
      </c>
      <c r="U438" s="3">
        <v>43.516899108886719</v>
      </c>
      <c r="V438" s="3">
        <v>71.960243225097656</v>
      </c>
      <c r="W438" s="3">
        <v>54.889293670654297</v>
      </c>
      <c r="X438" s="3">
        <v>62.596286773681641</v>
      </c>
      <c r="Y438" s="3">
        <v>53.808765411376953</v>
      </c>
      <c r="Z438" s="3">
        <v>49.868995666503906</v>
      </c>
      <c r="AA438" s="3">
        <v>45.377712249755859</v>
      </c>
      <c r="AB438" s="3">
        <v>42.04559326171875</v>
      </c>
      <c r="AC438" s="3">
        <v>42.197715759277344</v>
      </c>
      <c r="AD438" s="3">
        <v>40.806755065917969</v>
      </c>
      <c r="AE438" s="3">
        <v>59.055271148681641</v>
      </c>
      <c r="AF438" s="3">
        <v>39.105331420898437</v>
      </c>
      <c r="AG438" s="3">
        <v>43.627216339111328</v>
      </c>
      <c r="AH438" s="3">
        <v>59.666351318359375</v>
      </c>
      <c r="AI438" s="3">
        <v>56.088279724121094</v>
      </c>
      <c r="AJ438" s="3">
        <v>59.118385314941406</v>
      </c>
      <c r="AK438" s="3">
        <v>67.225303649902344</v>
      </c>
      <c r="AL438" s="3">
        <v>59.868080139160156</v>
      </c>
      <c r="AM438" s="3">
        <v>69.886749267578125</v>
      </c>
      <c r="AN438" s="3">
        <v>62.565460205078125</v>
      </c>
      <c r="AO438" s="3">
        <v>55.271457672119141</v>
      </c>
      <c r="AP438" s="3">
        <v>58.286666870117188</v>
      </c>
      <c r="AQ438" s="3">
        <v>52.459915161132812</v>
      </c>
      <c r="AR438" s="3">
        <v>52.059494018554687</v>
      </c>
      <c r="AS438" s="3">
        <v>48.816375732421875</v>
      </c>
      <c r="AT438" s="3">
        <v>47.379493713378906</v>
      </c>
      <c r="AU438" s="3">
        <v>48.034793853759766</v>
      </c>
      <c r="AV438" s="3">
        <v>45.635833740234375</v>
      </c>
      <c r="AW438" s="3">
        <v>43.637279510498047</v>
      </c>
      <c r="AX438" s="3">
        <v>38.699176788330078</v>
      </c>
      <c r="AY438" s="3">
        <v>39.646640777587891</v>
      </c>
      <c r="AZ438" s="3">
        <v>38.630847930908203</v>
      </c>
      <c r="BA438" s="3">
        <v>37.648792266845703</v>
      </c>
      <c r="BB438" s="3">
        <v>35.750579833984375</v>
      </c>
      <c r="BC438" s="3">
        <v>36.965396881103516</v>
      </c>
      <c r="BD438" s="3">
        <v>40.088546752929688</v>
      </c>
      <c r="BE438" s="3">
        <v>37.598701477050781</v>
      </c>
      <c r="BF438" s="3">
        <v>37.146141052246094</v>
      </c>
      <c r="BG438" s="3">
        <v>36.377979278564453</v>
      </c>
      <c r="BH438" s="3">
        <v>34.929927825927734</v>
      </c>
      <c r="BI438" s="3">
        <v>58.059612274169922</v>
      </c>
      <c r="BJ438" s="3">
        <v>44.89312744140625</v>
      </c>
      <c r="BK438" s="3">
        <v>34.029869079589844</v>
      </c>
      <c r="BL438" s="3">
        <v>33.635047912597656</v>
      </c>
      <c r="BM438" s="3">
        <v>34.305229187011719</v>
      </c>
      <c r="BN438" s="3">
        <v>34.701339721679688</v>
      </c>
      <c r="BO438" s="3">
        <v>34.752521514892578</v>
      </c>
      <c r="BP438" s="3">
        <v>37.970516204833984</v>
      </c>
      <c r="BQ438" s="3">
        <v>41.392078399658203</v>
      </c>
      <c r="BR438" s="3">
        <v>58.980869293212891</v>
      </c>
      <c r="BS438" s="3">
        <v>56.144813537597656</v>
      </c>
      <c r="BT438" s="3">
        <v>58.874778747558594</v>
      </c>
      <c r="BU438" s="3">
        <v>69.502891540527344</v>
      </c>
      <c r="BV438" s="3">
        <v>60.811279296875</v>
      </c>
      <c r="BW438" s="3">
        <v>67.553230285644531</v>
      </c>
      <c r="BX438" s="3">
        <v>53.548404693603516</v>
      </c>
      <c r="BY438" s="3">
        <v>56.974937438964844</v>
      </c>
      <c r="BZ438" s="3">
        <v>51.930149078369141</v>
      </c>
      <c r="CA438" s="3">
        <v>56.383327484130859</v>
      </c>
      <c r="CB438" s="3">
        <v>53.357631683349609</v>
      </c>
      <c r="CC438" s="3">
        <v>45.101474761962891</v>
      </c>
      <c r="CD438" s="3">
        <v>46.749504089355469</v>
      </c>
      <c r="CE438" s="3">
        <v>48.531272888183594</v>
      </c>
      <c r="CF438" s="3">
        <v>47.662384033203125</v>
      </c>
      <c r="CG438" s="3">
        <v>43.595577239990234</v>
      </c>
      <c r="CH438" s="3">
        <v>39.165531158447266</v>
      </c>
      <c r="CI438" s="3">
        <v>36.666004180908203</v>
      </c>
      <c r="CJ438" s="3">
        <v>37.122684478759766</v>
      </c>
      <c r="CK438" s="3">
        <v>37.424034118652344</v>
      </c>
      <c r="CL438" s="3">
        <v>34.900974273681641</v>
      </c>
      <c r="CM438" s="3">
        <v>37.968692779541016</v>
      </c>
      <c r="CN438" s="3">
        <v>38.71142578125</v>
      </c>
      <c r="CO438" s="3">
        <v>37.440032958984375</v>
      </c>
      <c r="CP438" s="3">
        <v>36.674343109130859</v>
      </c>
      <c r="CQ438" s="3">
        <v>36.588054656982422</v>
      </c>
      <c r="CR438" s="3">
        <v>35.288734436035156</v>
      </c>
      <c r="CS438" s="3">
        <v>59.270896911621094</v>
      </c>
      <c r="CT438" s="3">
        <v>46.271022796630859</v>
      </c>
      <c r="CU438" s="3">
        <v>34.330554962158203</v>
      </c>
      <c r="CV438" s="3">
        <v>34.196723937988281</v>
      </c>
      <c r="CW438" s="3">
        <v>34.173595428466797</v>
      </c>
      <c r="CX438" s="3">
        <v>34.799781799316406</v>
      </c>
      <c r="CY438" s="3">
        <v>34.880294799804688</v>
      </c>
      <c r="CZ438" s="3">
        <v>37.916278839111328</v>
      </c>
      <c r="DA438" s="3">
        <v>41.507305145263672</v>
      </c>
      <c r="DB438" t="s">
        <v>966</v>
      </c>
      <c r="DC438" t="s">
        <v>966</v>
      </c>
    </row>
    <row r="439" spans="1:107" x14ac:dyDescent="0.25">
      <c r="A439" s="15" t="s">
        <v>626</v>
      </c>
      <c r="C439" s="16">
        <v>42174.335381944446</v>
      </c>
      <c r="D439" s="17">
        <v>42174.335381944446</v>
      </c>
      <c r="E439" s="3">
        <v>55.399135589599609</v>
      </c>
      <c r="F439" s="3">
        <v>64.908477783203125</v>
      </c>
      <c r="G439" s="3">
        <v>57.902183532714844</v>
      </c>
      <c r="H439" s="3">
        <v>70.313079833984375</v>
      </c>
      <c r="I439" s="3">
        <v>76.937637329101563</v>
      </c>
      <c r="J439" s="3">
        <v>73.335464477539062</v>
      </c>
      <c r="K439" s="3">
        <v>61.405647277832031</v>
      </c>
      <c r="L439" s="3">
        <v>64.530731201171875</v>
      </c>
      <c r="M439" s="3">
        <v>56.139480590820312</v>
      </c>
      <c r="N439" s="3">
        <v>51.767059326171875</v>
      </c>
      <c r="O439" s="3">
        <v>45.601284027099609</v>
      </c>
      <c r="P439" s="3">
        <v>42.08642578125</v>
      </c>
      <c r="Q439" s="3">
        <v>42.975051879882812</v>
      </c>
      <c r="R439" s="3">
        <v>40.560398101806641</v>
      </c>
      <c r="S439" s="3">
        <v>56.541622161865234</v>
      </c>
      <c r="T439" s="3">
        <v>39.273025512695312</v>
      </c>
      <c r="U439" s="3">
        <v>43.492446899414063</v>
      </c>
      <c r="V439" s="3">
        <v>63.149036407470703</v>
      </c>
      <c r="W439" s="3">
        <v>58.450191497802734</v>
      </c>
      <c r="X439" s="3">
        <v>66.113197326660156</v>
      </c>
      <c r="Y439" s="3">
        <v>55.657169342041016</v>
      </c>
      <c r="Z439" s="3">
        <v>53.920001983642578</v>
      </c>
      <c r="AA439" s="3">
        <v>44.928092956542969</v>
      </c>
      <c r="AB439" s="3">
        <v>42.061527252197266</v>
      </c>
      <c r="AC439" s="3">
        <v>43.161617279052734</v>
      </c>
      <c r="AD439" s="3">
        <v>40.190422058105469</v>
      </c>
      <c r="AE439" s="3">
        <v>52.914215087890625</v>
      </c>
      <c r="AF439" s="3">
        <v>39.631153106689453</v>
      </c>
      <c r="AG439" s="3">
        <v>43.366500854492188</v>
      </c>
      <c r="AH439" s="3">
        <v>59.161514282226563</v>
      </c>
      <c r="AI439" s="3">
        <v>55.674900054931641</v>
      </c>
      <c r="AJ439" s="3">
        <v>59.598033905029297</v>
      </c>
      <c r="AK439" s="3">
        <v>68.814277648925781</v>
      </c>
      <c r="AL439" s="3">
        <v>59.942195892333984</v>
      </c>
      <c r="AM439" s="3">
        <v>68.309600830078125</v>
      </c>
      <c r="AN439" s="3">
        <v>60.186122894287109</v>
      </c>
      <c r="AO439" s="3">
        <v>56.387199401855469</v>
      </c>
      <c r="AP439" s="3">
        <v>56.439353942871094</v>
      </c>
      <c r="AQ439" s="3">
        <v>56.386741638183594</v>
      </c>
      <c r="AR439" s="3">
        <v>53.368980407714844</v>
      </c>
      <c r="AS439" s="3">
        <v>47.299488067626953</v>
      </c>
      <c r="AT439" s="3">
        <v>46.327281951904297</v>
      </c>
      <c r="AU439" s="3">
        <v>45.820110321044922</v>
      </c>
      <c r="AV439" s="3">
        <v>47.02899169921875</v>
      </c>
      <c r="AW439" s="3">
        <v>44.010570526123047</v>
      </c>
      <c r="AX439" s="3">
        <v>39.573501586914063</v>
      </c>
      <c r="AY439" s="3">
        <v>39.328563690185547</v>
      </c>
      <c r="AZ439" s="3">
        <v>38.232688903808594</v>
      </c>
      <c r="BA439" s="3">
        <v>37.513111114501953</v>
      </c>
      <c r="BB439" s="3">
        <v>36.182697296142578</v>
      </c>
      <c r="BC439" s="3">
        <v>36.899692535400391</v>
      </c>
      <c r="BD439" s="3">
        <v>39.646705627441406</v>
      </c>
      <c r="BE439" s="3">
        <v>37.411781311035156</v>
      </c>
      <c r="BF439" s="3">
        <v>36.924442291259766</v>
      </c>
      <c r="BG439" s="3">
        <v>35.88323974609375</v>
      </c>
      <c r="BH439" s="3">
        <v>34.965423583984375</v>
      </c>
      <c r="BI439" s="3">
        <v>56.159355163574219</v>
      </c>
      <c r="BJ439" s="3">
        <v>47.000019073486328</v>
      </c>
      <c r="BK439" s="3">
        <v>42.69537353515625</v>
      </c>
      <c r="BL439" s="3">
        <v>34.631355285644531</v>
      </c>
      <c r="BM439" s="3">
        <v>34.195816040039062</v>
      </c>
      <c r="BN439" s="3">
        <v>34.807376861572266</v>
      </c>
      <c r="BO439" s="3">
        <v>34.515754699707031</v>
      </c>
      <c r="BP439" s="3">
        <v>37.901836395263672</v>
      </c>
      <c r="BQ439" s="3">
        <v>41.458782196044922</v>
      </c>
      <c r="BR439" s="3">
        <v>58.606044769287109</v>
      </c>
      <c r="BS439" s="3">
        <v>54.811336517333984</v>
      </c>
      <c r="BT439" s="3">
        <v>60.946170806884766</v>
      </c>
      <c r="BU439" s="3">
        <v>69.558082580566406</v>
      </c>
      <c r="BV439" s="3">
        <v>59.647907257080078</v>
      </c>
      <c r="BW439" s="3">
        <v>65.464057922363281</v>
      </c>
      <c r="BX439" s="3">
        <v>58.303985595703125</v>
      </c>
      <c r="BY439" s="3">
        <v>56.916835784912109</v>
      </c>
      <c r="BZ439" s="3">
        <v>56.619743347167969</v>
      </c>
      <c r="CA439" s="3">
        <v>57.436630249023438</v>
      </c>
      <c r="CB439" s="3">
        <v>53.412494659423828</v>
      </c>
      <c r="CC439" s="3">
        <v>46.024356842041016</v>
      </c>
      <c r="CD439" s="3">
        <v>44.118263244628906</v>
      </c>
      <c r="CE439" s="3">
        <v>40.647926330566406</v>
      </c>
      <c r="CF439" s="3">
        <v>49.050971984863281</v>
      </c>
      <c r="CG439" s="3">
        <v>44.067287445068359</v>
      </c>
      <c r="CH439" s="3">
        <v>40.022323608398438</v>
      </c>
      <c r="CI439" s="3">
        <v>40.042289733886719</v>
      </c>
      <c r="CJ439" s="3">
        <v>39.204421997070313</v>
      </c>
      <c r="CK439" s="3">
        <v>36.198234558105469</v>
      </c>
      <c r="CL439" s="3">
        <v>36.995334625244141</v>
      </c>
      <c r="CM439" s="3">
        <v>36.767063140869141</v>
      </c>
      <c r="CN439" s="3">
        <v>40.135883331298828</v>
      </c>
      <c r="CO439" s="3">
        <v>37.482826232910156</v>
      </c>
      <c r="CP439" s="3">
        <v>36.775890350341797</v>
      </c>
      <c r="CQ439" s="3">
        <v>35.039005279541016</v>
      </c>
      <c r="CR439" s="3">
        <v>34.721652984619141</v>
      </c>
      <c r="CS439" s="3">
        <v>42.230434417724609</v>
      </c>
      <c r="CT439" s="3">
        <v>50.580997467041016</v>
      </c>
      <c r="CU439" s="3">
        <v>46.934661865234375</v>
      </c>
      <c r="CV439" s="3">
        <v>35.363597869873047</v>
      </c>
      <c r="CW439" s="3">
        <v>34.099620819091797</v>
      </c>
      <c r="CX439" s="3">
        <v>34.989635467529297</v>
      </c>
      <c r="CY439" s="3">
        <v>34.0443115234375</v>
      </c>
      <c r="CZ439" s="3">
        <v>37.905818939208984</v>
      </c>
      <c r="DA439" s="3">
        <v>41.38592529296875</v>
      </c>
      <c r="DB439" t="s">
        <v>966</v>
      </c>
      <c r="DC439" t="s">
        <v>966</v>
      </c>
    </row>
    <row r="440" spans="1:107" x14ac:dyDescent="0.25">
      <c r="A440" s="15" t="s">
        <v>627</v>
      </c>
      <c r="C440" s="16">
        <v>42174.335381944446</v>
      </c>
      <c r="D440" s="17">
        <v>42174.335381944446</v>
      </c>
      <c r="E440" s="3">
        <v>62.685752868652344</v>
      </c>
      <c r="F440" s="3">
        <v>72.347854614257813</v>
      </c>
      <c r="G440" s="3">
        <v>59.403636932373047</v>
      </c>
      <c r="H440" s="3">
        <v>69.034439086914063</v>
      </c>
      <c r="I440" s="3">
        <v>78.411308288574219</v>
      </c>
      <c r="J440" s="3">
        <v>70.688652038574219</v>
      </c>
      <c r="K440" s="3">
        <v>60.876426696777344</v>
      </c>
      <c r="L440" s="3">
        <v>63.276409149169922</v>
      </c>
      <c r="M440" s="3">
        <v>56.575359344482422</v>
      </c>
      <c r="N440" s="3">
        <v>52.425319671630859</v>
      </c>
      <c r="O440" s="3">
        <v>44.877151489257812</v>
      </c>
      <c r="P440" s="3">
        <v>41.77850341796875</v>
      </c>
      <c r="Q440" s="3">
        <v>42.678276062011719</v>
      </c>
      <c r="R440" s="3">
        <v>40.604339599609375</v>
      </c>
      <c r="S440" s="3">
        <v>57.995807647705078</v>
      </c>
      <c r="T440" s="3">
        <v>39.549365997314453</v>
      </c>
      <c r="U440" s="3">
        <v>43.479141235351563</v>
      </c>
      <c r="V440" s="3">
        <v>65.669189453125</v>
      </c>
      <c r="W440" s="3">
        <v>60.4339599609375</v>
      </c>
      <c r="X440" s="3">
        <v>58.698062896728516</v>
      </c>
      <c r="Y440" s="3">
        <v>57.639774322509766</v>
      </c>
      <c r="Z440" s="3">
        <v>51.669136047363281</v>
      </c>
      <c r="AA440" s="3">
        <v>44.425468444824219</v>
      </c>
      <c r="AB440" s="3">
        <v>41.229484558105469</v>
      </c>
      <c r="AC440" s="3">
        <v>42.046932220458984</v>
      </c>
      <c r="AD440" s="3">
        <v>40.839649200439453</v>
      </c>
      <c r="AE440" s="3">
        <v>61.512142181396484</v>
      </c>
      <c r="AF440" s="3">
        <v>39.598461151123047</v>
      </c>
      <c r="AG440" s="3">
        <v>43.544776916503906</v>
      </c>
      <c r="AH440" s="3">
        <v>58.971473693847656</v>
      </c>
      <c r="AI440" s="3">
        <v>54.967952728271484</v>
      </c>
      <c r="AJ440" s="3">
        <v>61.367755889892578</v>
      </c>
      <c r="AK440" s="3">
        <v>68.738578796386719</v>
      </c>
      <c r="AL440" s="3">
        <v>59.439422607421875</v>
      </c>
      <c r="AM440" s="3">
        <v>66.430488586425781</v>
      </c>
      <c r="AN440" s="3">
        <v>60.918190002441406</v>
      </c>
      <c r="AO440" s="3">
        <v>55.27935791015625</v>
      </c>
      <c r="AP440" s="3">
        <v>60.805068969726563</v>
      </c>
      <c r="AQ440" s="3">
        <v>55.139717102050781</v>
      </c>
      <c r="AR440" s="3">
        <v>52.534210205078125</v>
      </c>
      <c r="AS440" s="3">
        <v>49.051963806152344</v>
      </c>
      <c r="AT440" s="3">
        <v>45.023250579833984</v>
      </c>
      <c r="AU440" s="3">
        <v>44.669300079345703</v>
      </c>
      <c r="AV440" s="3">
        <v>47.291980743408203</v>
      </c>
      <c r="AW440" s="3">
        <v>43.051734924316406</v>
      </c>
      <c r="AX440" s="3">
        <v>39.909168243408203</v>
      </c>
      <c r="AY440" s="3">
        <v>39.272830963134766</v>
      </c>
      <c r="AZ440" s="3">
        <v>38.400978088378906</v>
      </c>
      <c r="BA440" s="3">
        <v>36.882938385009766</v>
      </c>
      <c r="BB440" s="3">
        <v>36.335544586181641</v>
      </c>
      <c r="BC440" s="3">
        <v>37.195850372314453</v>
      </c>
      <c r="BD440" s="3">
        <v>39.543960571289063</v>
      </c>
      <c r="BE440" s="3">
        <v>37.048164367675781</v>
      </c>
      <c r="BF440" s="3">
        <v>36.455112457275391</v>
      </c>
      <c r="BG440" s="3">
        <v>35.906131744384766</v>
      </c>
      <c r="BH440" s="3">
        <v>34.895954132080078</v>
      </c>
      <c r="BI440" s="3">
        <v>53.702293395996094</v>
      </c>
      <c r="BJ440" s="3">
        <v>54.077243804931641</v>
      </c>
      <c r="BK440" s="3">
        <v>50.858943939208984</v>
      </c>
      <c r="BL440" s="3">
        <v>35.233001708984375</v>
      </c>
      <c r="BM440" s="3">
        <v>34.164669036865234</v>
      </c>
      <c r="BN440" s="3">
        <v>34.752765655517578</v>
      </c>
      <c r="BO440" s="3">
        <v>34.642642974853516</v>
      </c>
      <c r="BP440" s="3">
        <v>37.785491943359375</v>
      </c>
      <c r="BQ440" s="3">
        <v>41.498332977294922</v>
      </c>
      <c r="BR440" s="3">
        <v>58.977310180664063</v>
      </c>
      <c r="BS440" s="3">
        <v>54.186893463134766</v>
      </c>
      <c r="BT440" s="3">
        <v>62.803089141845703</v>
      </c>
      <c r="BU440" s="3">
        <v>67.929763793945313</v>
      </c>
      <c r="BV440" s="3">
        <v>58.697299957275391</v>
      </c>
      <c r="BW440" s="3">
        <v>62.01580810546875</v>
      </c>
      <c r="BX440" s="3">
        <v>62.036735534667969</v>
      </c>
      <c r="BY440" s="3">
        <v>50.982364654541016</v>
      </c>
      <c r="BZ440" s="3">
        <v>64.109809875488281</v>
      </c>
      <c r="CA440" s="3">
        <v>52.495948791503906</v>
      </c>
      <c r="CB440" s="3">
        <v>50.531173706054688</v>
      </c>
      <c r="CC440" s="3">
        <v>50.052989959716797</v>
      </c>
      <c r="CD440" s="3">
        <v>44.107418060302734</v>
      </c>
      <c r="CE440" s="3">
        <v>43.883369445800781</v>
      </c>
      <c r="CF440" s="3">
        <v>45.257366180419922</v>
      </c>
      <c r="CG440" s="3">
        <v>40.559955596923828</v>
      </c>
      <c r="CH440" s="3">
        <v>40.313972473144531</v>
      </c>
      <c r="CI440" s="3">
        <v>38.442306518554688</v>
      </c>
      <c r="CJ440" s="3">
        <v>36.780632019042969</v>
      </c>
      <c r="CK440" s="3">
        <v>37.224876403808594</v>
      </c>
      <c r="CL440" s="3">
        <v>36.370246887207031</v>
      </c>
      <c r="CM440" s="3">
        <v>37.461166381835938</v>
      </c>
      <c r="CN440" s="3">
        <v>38.900947570800781</v>
      </c>
      <c r="CO440" s="3">
        <v>35.876655578613281</v>
      </c>
      <c r="CP440" s="3">
        <v>36.342578887939453</v>
      </c>
      <c r="CQ440" s="3">
        <v>36.501815795898438</v>
      </c>
      <c r="CR440" s="3">
        <v>34.897663116455078</v>
      </c>
      <c r="CS440" s="3">
        <v>48.882259368896484</v>
      </c>
      <c r="CT440" s="3">
        <v>59.244228363037109</v>
      </c>
      <c r="CU440" s="3">
        <v>55.811599731445312</v>
      </c>
      <c r="CV440" s="3">
        <v>35.628952026367188</v>
      </c>
      <c r="CW440" s="3">
        <v>34.034507751464844</v>
      </c>
      <c r="CX440" s="3">
        <v>34.490451812744141</v>
      </c>
      <c r="CY440" s="3">
        <v>35.334358215332031</v>
      </c>
      <c r="CZ440" s="3">
        <v>37.727638244628906</v>
      </c>
      <c r="DA440" s="3">
        <v>41.556434631347656</v>
      </c>
      <c r="DB440" t="s">
        <v>966</v>
      </c>
      <c r="DC440" t="s">
        <v>966</v>
      </c>
    </row>
    <row r="441" spans="1:107" x14ac:dyDescent="0.25">
      <c r="A441" s="15" t="s">
        <v>628</v>
      </c>
      <c r="C441" s="16">
        <v>42174.335381944446</v>
      </c>
      <c r="D441" s="17">
        <v>42174.335381944446</v>
      </c>
      <c r="E441" s="3">
        <v>66.891563415527344</v>
      </c>
      <c r="F441" s="3">
        <v>73.415496826171875</v>
      </c>
      <c r="G441" s="3">
        <v>64.314399719238281</v>
      </c>
      <c r="H441" s="3">
        <v>75.160209655761719</v>
      </c>
      <c r="I441" s="3">
        <v>82.277900695800781</v>
      </c>
      <c r="J441" s="3">
        <v>68.387535095214844</v>
      </c>
      <c r="K441" s="3">
        <v>64.145088195800781</v>
      </c>
      <c r="L441" s="3">
        <v>63.872543334960937</v>
      </c>
      <c r="M441" s="3">
        <v>57.557910919189453</v>
      </c>
      <c r="N441" s="3">
        <v>51.778732299804688</v>
      </c>
      <c r="O441" s="3">
        <v>44.984058380126953</v>
      </c>
      <c r="P441" s="3">
        <v>41.667892456054687</v>
      </c>
      <c r="Q441" s="3">
        <v>42.390842437744141</v>
      </c>
      <c r="R441" s="3">
        <v>40.799209594726563</v>
      </c>
      <c r="S441" s="3">
        <v>63.244270324707031</v>
      </c>
      <c r="T441" s="3">
        <v>40.051307678222656</v>
      </c>
      <c r="U441" s="3">
        <v>43.582679748535156</v>
      </c>
      <c r="V441" s="3">
        <v>65.331047058105469</v>
      </c>
      <c r="W441" s="3">
        <v>66.850242614746094</v>
      </c>
      <c r="X441" s="3">
        <v>65.256698608398437</v>
      </c>
      <c r="Y441" s="3">
        <v>58.465103149414062</v>
      </c>
      <c r="Z441" s="3">
        <v>50.542728424072266</v>
      </c>
      <c r="AA441" s="3">
        <v>44.524723052978516</v>
      </c>
      <c r="AB441" s="3">
        <v>41.543437957763672</v>
      </c>
      <c r="AC441" s="3">
        <v>42.074363708496094</v>
      </c>
      <c r="AD441" s="3">
        <v>40.829315185546875</v>
      </c>
      <c r="AE441" s="3">
        <v>65.939460754394531</v>
      </c>
      <c r="AF441" s="3">
        <v>40.747676849365234</v>
      </c>
      <c r="AG441" s="3">
        <v>43.609073638916016</v>
      </c>
      <c r="AH441" s="3">
        <v>59.407485961914063</v>
      </c>
      <c r="AI441" s="3">
        <v>54.493270874023438</v>
      </c>
      <c r="AJ441" s="3">
        <v>62.470779418945313</v>
      </c>
      <c r="AK441" s="3">
        <v>67.40924072265625</v>
      </c>
      <c r="AL441" s="3">
        <v>59.832630157470703</v>
      </c>
      <c r="AM441" s="3">
        <v>63.905006408691406</v>
      </c>
      <c r="AN441" s="3">
        <v>61.274246215820312</v>
      </c>
      <c r="AO441" s="3">
        <v>54.057479858398438</v>
      </c>
      <c r="AP441" s="3">
        <v>62.291744232177734</v>
      </c>
      <c r="AQ441" s="3">
        <v>53.800830841064453</v>
      </c>
      <c r="AR441" s="3">
        <v>51.24755859375</v>
      </c>
      <c r="AS441" s="3">
        <v>48.252677917480469</v>
      </c>
      <c r="AT441" s="3">
        <v>48.900150299072266</v>
      </c>
      <c r="AU441" s="3">
        <v>46.039920806884766</v>
      </c>
      <c r="AV441" s="3">
        <v>46.047870635986328</v>
      </c>
      <c r="AW441" s="3">
        <v>41.8228759765625</v>
      </c>
      <c r="AX441" s="3">
        <v>40.067470550537109</v>
      </c>
      <c r="AY441" s="3">
        <v>39.029045104980469</v>
      </c>
      <c r="AZ441" s="3">
        <v>37.506759643554688</v>
      </c>
      <c r="BA441" s="3">
        <v>36.579936981201172</v>
      </c>
      <c r="BB441" s="3">
        <v>36.374603271484375</v>
      </c>
      <c r="BC441" s="3">
        <v>37.237751007080078</v>
      </c>
      <c r="BD441" s="3">
        <v>38.719516754150391</v>
      </c>
      <c r="BE441" s="3">
        <v>36.860363006591797</v>
      </c>
      <c r="BF441" s="3">
        <v>36.477432250976562</v>
      </c>
      <c r="BG441" s="3">
        <v>35.774578094482422</v>
      </c>
      <c r="BH441" s="3">
        <v>34.906936645507813</v>
      </c>
      <c r="BI441" s="3">
        <v>50.332321166992188</v>
      </c>
      <c r="BJ441" s="3">
        <v>61.644237518310547</v>
      </c>
      <c r="BK441" s="3">
        <v>57.3607177734375</v>
      </c>
      <c r="BL441" s="3">
        <v>36.167285919189453</v>
      </c>
      <c r="BM441" s="3">
        <v>34.371921539306641</v>
      </c>
      <c r="BN441" s="3">
        <v>34.933143615722656</v>
      </c>
      <c r="BO441" s="3">
        <v>35.311061859130859</v>
      </c>
      <c r="BP441" s="3">
        <v>37.818923950195312</v>
      </c>
      <c r="BQ441" s="3">
        <v>41.550941467285156</v>
      </c>
      <c r="BR441" s="3">
        <v>60.068107604980469</v>
      </c>
      <c r="BS441" s="3">
        <v>53.951644897460938</v>
      </c>
      <c r="BT441" s="3">
        <v>63.293769836425781</v>
      </c>
      <c r="BU441" s="3">
        <v>65.029998779296875</v>
      </c>
      <c r="BV441" s="3">
        <v>60.804676055908203</v>
      </c>
      <c r="BW441" s="3">
        <v>59.313091278076172</v>
      </c>
      <c r="BX441" s="3">
        <v>60.751686096191406</v>
      </c>
      <c r="BY441" s="3">
        <v>54.642444610595703</v>
      </c>
      <c r="BZ441" s="3">
        <v>61.663497924804688</v>
      </c>
      <c r="CA441" s="3">
        <v>52.096546173095703</v>
      </c>
      <c r="CB441" s="3">
        <v>50.244438171386719</v>
      </c>
      <c r="CC441" s="3">
        <v>48.853237152099609</v>
      </c>
      <c r="CD441" s="3">
        <v>52.309066772460937</v>
      </c>
      <c r="CE441" s="3">
        <v>47.311515808105469</v>
      </c>
      <c r="CF441" s="3">
        <v>44.874046325683594</v>
      </c>
      <c r="CG441" s="3">
        <v>40.958095550537109</v>
      </c>
      <c r="CH441" s="3">
        <v>40.022899627685547</v>
      </c>
      <c r="CI441" s="3">
        <v>39.426860809326172</v>
      </c>
      <c r="CJ441" s="3">
        <v>36.483680725097656</v>
      </c>
      <c r="CK441" s="3">
        <v>36.643459320068359</v>
      </c>
      <c r="CL441" s="3">
        <v>36.457454681396484</v>
      </c>
      <c r="CM441" s="3">
        <v>36.388225555419922</v>
      </c>
      <c r="CN441" s="3">
        <v>37.983425140380859</v>
      </c>
      <c r="CO441" s="3">
        <v>36.972213745117188</v>
      </c>
      <c r="CP441" s="3">
        <v>36.397212982177734</v>
      </c>
      <c r="CQ441" s="3">
        <v>34.857864379882813</v>
      </c>
      <c r="CR441" s="3">
        <v>34.7945556640625</v>
      </c>
      <c r="CS441" s="3">
        <v>33.661251068115234</v>
      </c>
      <c r="CT441" s="3">
        <v>64.785964965820312</v>
      </c>
      <c r="CU441" s="3">
        <v>60.222072601318359</v>
      </c>
      <c r="CV441" s="3">
        <v>37.103382110595703</v>
      </c>
      <c r="CW441" s="3">
        <v>34.952846527099609</v>
      </c>
      <c r="CX441" s="3">
        <v>35.483375549316406</v>
      </c>
      <c r="CY441" s="3">
        <v>35.864337921142578</v>
      </c>
      <c r="CZ441" s="3">
        <v>37.816947937011719</v>
      </c>
      <c r="DA441" s="3">
        <v>41.489765167236328</v>
      </c>
      <c r="DB441" t="s">
        <v>966</v>
      </c>
      <c r="DC441" t="s">
        <v>966</v>
      </c>
    </row>
    <row r="442" spans="1:107" x14ac:dyDescent="0.25">
      <c r="A442" s="15" t="s">
        <v>629</v>
      </c>
      <c r="C442" s="16">
        <v>42174.335381944446</v>
      </c>
      <c r="D442" s="17">
        <v>42174.335381944446</v>
      </c>
      <c r="E442" s="3">
        <v>64.399085998535156</v>
      </c>
      <c r="F442" s="3">
        <v>73.415496826171875</v>
      </c>
      <c r="G442" s="3">
        <v>65.336051940917969</v>
      </c>
      <c r="H442" s="3">
        <v>68.796539306640625</v>
      </c>
      <c r="I442" s="3">
        <v>78.545326232910156</v>
      </c>
      <c r="J442" s="3">
        <v>69.139167785644531</v>
      </c>
      <c r="K442" s="3">
        <v>64.267646789550781</v>
      </c>
      <c r="L442" s="3">
        <v>62.4052734375</v>
      </c>
      <c r="M442" s="3">
        <v>57.93084716796875</v>
      </c>
      <c r="N442" s="3">
        <v>52.317794799804688</v>
      </c>
      <c r="O442" s="3">
        <v>45.284122467041016</v>
      </c>
      <c r="P442" s="3">
        <v>41.703948974609375</v>
      </c>
      <c r="Q442" s="3">
        <v>42.298736572265625</v>
      </c>
      <c r="R442" s="3">
        <v>40.450782775878906</v>
      </c>
      <c r="S442" s="3">
        <v>64.480712890625</v>
      </c>
      <c r="T442" s="3">
        <v>40.368183135986328</v>
      </c>
      <c r="U442" s="3">
        <v>43.732322692871094</v>
      </c>
      <c r="V442" s="3">
        <v>70.986679077148438</v>
      </c>
      <c r="W442" s="3">
        <v>62.803188323974609</v>
      </c>
      <c r="X442" s="3">
        <v>56.935214996337891</v>
      </c>
      <c r="Y442" s="3">
        <v>57.491722106933594</v>
      </c>
      <c r="Z442" s="3">
        <v>52.369838714599609</v>
      </c>
      <c r="AA442" s="3">
        <v>45.802021026611328</v>
      </c>
      <c r="AB442" s="3">
        <v>41.702163696289063</v>
      </c>
      <c r="AC442" s="3">
        <v>42.140411376953125</v>
      </c>
      <c r="AD442" s="3">
        <v>40.309490203857422</v>
      </c>
      <c r="AE442" s="3">
        <v>63.798870086669922</v>
      </c>
      <c r="AF442" s="3">
        <v>40.438201904296875</v>
      </c>
      <c r="AG442" s="3">
        <v>43.925975799560547</v>
      </c>
      <c r="AH442" s="3">
        <v>59.886089324951172</v>
      </c>
      <c r="AI442" s="3">
        <v>54.091178894042969</v>
      </c>
      <c r="AJ442" s="3">
        <v>62.960025787353516</v>
      </c>
      <c r="AK442" s="3">
        <v>65.266777038574219</v>
      </c>
      <c r="AL442" s="3">
        <v>63.257900238037109</v>
      </c>
      <c r="AM442" s="3">
        <v>61.951267242431641</v>
      </c>
      <c r="AN442" s="3">
        <v>60.649700164794922</v>
      </c>
      <c r="AO442" s="3">
        <v>54.678142547607422</v>
      </c>
      <c r="AP442" s="3">
        <v>61.047595977783203</v>
      </c>
      <c r="AQ442" s="3">
        <v>54.233573913574219</v>
      </c>
      <c r="AR442" s="3">
        <v>50.289665222167969</v>
      </c>
      <c r="AS442" s="3">
        <v>48.991607666015625</v>
      </c>
      <c r="AT442" s="3">
        <v>50.814323425292969</v>
      </c>
      <c r="AU442" s="3">
        <v>45.918437957763672</v>
      </c>
      <c r="AV442" s="3">
        <v>45.104148864746094</v>
      </c>
      <c r="AW442" s="3">
        <v>42.769962310791016</v>
      </c>
      <c r="AX442" s="3">
        <v>40.737388610839844</v>
      </c>
      <c r="AY442" s="3">
        <v>38.776409149169922</v>
      </c>
      <c r="AZ442" s="3">
        <v>37.063606262207031</v>
      </c>
      <c r="BA442" s="3">
        <v>37.388542175292969</v>
      </c>
      <c r="BB442" s="3">
        <v>36.193637847900391</v>
      </c>
      <c r="BC442" s="3">
        <v>36.875667572021484</v>
      </c>
      <c r="BD442" s="3">
        <v>38.449440002441406</v>
      </c>
      <c r="BE442" s="3">
        <v>36.761001586914062</v>
      </c>
      <c r="BF442" s="3">
        <v>36.228221893310547</v>
      </c>
      <c r="BG442" s="3">
        <v>34.919502258300781</v>
      </c>
      <c r="BH442" s="3">
        <v>35.183452606201172</v>
      </c>
      <c r="BI442" s="3">
        <v>47.059730529785156</v>
      </c>
      <c r="BJ442" s="3">
        <v>63.252716064453125</v>
      </c>
      <c r="BK442" s="3">
        <v>58.718589782714844</v>
      </c>
      <c r="BL442" s="3">
        <v>36.600021362304687</v>
      </c>
      <c r="BM442" s="3">
        <v>34.544105529785156</v>
      </c>
      <c r="BN442" s="3">
        <v>35.324447631835938</v>
      </c>
      <c r="BO442" s="3">
        <v>35.648475646972656</v>
      </c>
      <c r="BP442" s="3">
        <v>38.035518646240234</v>
      </c>
      <c r="BQ442" s="3">
        <v>41.588508605957031</v>
      </c>
      <c r="BR442" s="3">
        <v>60.400989532470703</v>
      </c>
      <c r="BS442" s="3">
        <v>53.644092559814453</v>
      </c>
      <c r="BT442" s="3">
        <v>63.364345550537109</v>
      </c>
      <c r="BU442" s="3">
        <v>59.766944885253906</v>
      </c>
      <c r="BV442" s="3">
        <v>66.40283203125</v>
      </c>
      <c r="BW442" s="3">
        <v>58.166404724121094</v>
      </c>
      <c r="BX442" s="3">
        <v>60.504875183105469</v>
      </c>
      <c r="BY442" s="3">
        <v>54.174369812011719</v>
      </c>
      <c r="BZ442" s="3">
        <v>59.003597259521484</v>
      </c>
      <c r="CA442" s="3">
        <v>55.717987060546875</v>
      </c>
      <c r="CB442" s="3">
        <v>49.039604187011719</v>
      </c>
      <c r="CC442" s="3">
        <v>49.908767700195313</v>
      </c>
      <c r="CD442" s="3">
        <v>50.984127044677734</v>
      </c>
      <c r="CE442" s="3">
        <v>47.201473236083984</v>
      </c>
      <c r="CF442" s="3">
        <v>43.55120849609375</v>
      </c>
      <c r="CG442" s="3">
        <v>43.744762420654297</v>
      </c>
      <c r="CH442" s="3">
        <v>41.761093139648438</v>
      </c>
      <c r="CI442" s="3">
        <v>39.015151977539062</v>
      </c>
      <c r="CJ442" s="3">
        <v>37.080921173095703</v>
      </c>
      <c r="CK442" s="3">
        <v>37.598781585693359</v>
      </c>
      <c r="CL442" s="3">
        <v>36.886360168457031</v>
      </c>
      <c r="CM442" s="3">
        <v>37.12774658203125</v>
      </c>
      <c r="CN442" s="3">
        <v>38.021293640136719</v>
      </c>
      <c r="CO442" s="3">
        <v>36.499111175537109</v>
      </c>
      <c r="CP442" s="3">
        <v>36.026828765869141</v>
      </c>
      <c r="CQ442" s="3">
        <v>34.443302154541016</v>
      </c>
      <c r="CR442" s="3">
        <v>35.340965270996094</v>
      </c>
      <c r="CS442" s="3">
        <v>36.058742523193359</v>
      </c>
      <c r="CT442" s="3">
        <v>62.921913146972656</v>
      </c>
      <c r="CU442" s="3">
        <v>58.154354095458984</v>
      </c>
      <c r="CV442" s="3">
        <v>36.948394775390625</v>
      </c>
      <c r="CW442" s="3">
        <v>34.269390106201172</v>
      </c>
      <c r="CX442" s="3">
        <v>35.501785278320312</v>
      </c>
      <c r="CY442" s="3">
        <v>35.738002777099609</v>
      </c>
      <c r="CZ442" s="3">
        <v>38.221977233886719</v>
      </c>
      <c r="DA442" s="3">
        <v>41.738143920898437</v>
      </c>
      <c r="DB442" t="s">
        <v>966</v>
      </c>
      <c r="DC442" t="s">
        <v>966</v>
      </c>
    </row>
    <row r="443" spans="1:107" x14ac:dyDescent="0.25">
      <c r="A443" s="15" t="s">
        <v>630</v>
      </c>
      <c r="C443" s="16">
        <v>42174.335381944446</v>
      </c>
      <c r="D443" s="17">
        <v>42174.335381944446</v>
      </c>
      <c r="E443" s="3">
        <v>63.337226867675781</v>
      </c>
      <c r="F443" s="3">
        <v>74.362274169921875</v>
      </c>
      <c r="G443" s="3">
        <v>64.052848815917969</v>
      </c>
      <c r="H443" s="3">
        <v>71.702033996582031</v>
      </c>
      <c r="I443" s="3">
        <v>79.779693603515625</v>
      </c>
      <c r="J443" s="3">
        <v>70.686225891113281</v>
      </c>
      <c r="K443" s="3">
        <v>63.264762878417969</v>
      </c>
      <c r="L443" s="3">
        <v>62.150325775146484</v>
      </c>
      <c r="M443" s="3">
        <v>57.228935241699219</v>
      </c>
      <c r="N443" s="3">
        <v>51.074455261230469</v>
      </c>
      <c r="O443" s="3">
        <v>45.083850860595703</v>
      </c>
      <c r="P443" s="3">
        <v>41.343265533447266</v>
      </c>
      <c r="Q443" s="3">
        <v>42.581722259521484</v>
      </c>
      <c r="R443" s="3">
        <v>40.643833160400391</v>
      </c>
      <c r="S443" s="3">
        <v>63.121269226074219</v>
      </c>
      <c r="T443" s="3">
        <v>42.238716125488281</v>
      </c>
      <c r="U443" s="3">
        <v>43.737812042236328</v>
      </c>
      <c r="V443" s="3">
        <v>71.03948974609375</v>
      </c>
      <c r="W443" s="3">
        <v>62.118453979492187</v>
      </c>
      <c r="X443" s="3">
        <v>63.254955291748047</v>
      </c>
      <c r="Y443" s="3">
        <v>56.238983154296875</v>
      </c>
      <c r="Z443" s="3">
        <v>50.659236907958984</v>
      </c>
      <c r="AA443" s="3">
        <v>44.760074615478516</v>
      </c>
      <c r="AB443" s="3">
        <v>41.066215515136719</v>
      </c>
      <c r="AC443" s="3">
        <v>43.107997894287109</v>
      </c>
      <c r="AD443" s="3">
        <v>40.822929382324219</v>
      </c>
      <c r="AE443" s="3">
        <v>62.034976959228516</v>
      </c>
      <c r="AF443" s="3">
        <v>45.375930786132812</v>
      </c>
      <c r="AG443" s="3">
        <v>43.707805633544922</v>
      </c>
      <c r="AH443" s="3">
        <v>60.396430969238281</v>
      </c>
      <c r="AI443" s="3">
        <v>54.007099151611328</v>
      </c>
      <c r="AJ443" s="3">
        <v>63.897247314453125</v>
      </c>
      <c r="AK443" s="3">
        <v>62.472591400146484</v>
      </c>
      <c r="AL443" s="3">
        <v>66.369377136230469</v>
      </c>
      <c r="AM443" s="3">
        <v>59.152584075927734</v>
      </c>
      <c r="AN443" s="3">
        <v>61.038661956787109</v>
      </c>
      <c r="AO443" s="3">
        <v>54.961906433105469</v>
      </c>
      <c r="AP443" s="3">
        <v>59.388545989990234</v>
      </c>
      <c r="AQ443" s="3">
        <v>54.988231658935547</v>
      </c>
      <c r="AR443" s="3">
        <v>51.246223449707031</v>
      </c>
      <c r="AS443" s="3">
        <v>51.401260375976562</v>
      </c>
      <c r="AT443" s="3">
        <v>49.699695587158203</v>
      </c>
      <c r="AU443" s="3">
        <v>48.60028076171875</v>
      </c>
      <c r="AV443" s="3">
        <v>43.840053558349609</v>
      </c>
      <c r="AW443" s="3">
        <v>42.544776916503906</v>
      </c>
      <c r="AX443" s="3">
        <v>40.773162841796875</v>
      </c>
      <c r="AY443" s="3">
        <v>38.083545684814453</v>
      </c>
      <c r="AZ443" s="3">
        <v>36.557113647460937</v>
      </c>
      <c r="BA443" s="3">
        <v>37.113460540771484</v>
      </c>
      <c r="BB443" s="3">
        <v>36.41571044921875</v>
      </c>
      <c r="BC443" s="3">
        <v>36.711490631103516</v>
      </c>
      <c r="BD443" s="3">
        <v>39.210742950439453</v>
      </c>
      <c r="BE443" s="3">
        <v>36.670093536376953</v>
      </c>
      <c r="BF443" s="3">
        <v>37.034168243408203</v>
      </c>
      <c r="BG443" s="3">
        <v>34.982204437255859</v>
      </c>
      <c r="BH443" s="3">
        <v>34.83929443359375</v>
      </c>
      <c r="BI443" s="3">
        <v>44.817256927490234</v>
      </c>
      <c r="BJ443" s="3">
        <v>61.392169952392578</v>
      </c>
      <c r="BK443" s="3">
        <v>58.520698547363281</v>
      </c>
      <c r="BL443" s="3">
        <v>38.045627593994141</v>
      </c>
      <c r="BM443" s="3">
        <v>34.335071563720703</v>
      </c>
      <c r="BN443" s="3">
        <v>35.350654602050781</v>
      </c>
      <c r="BO443" s="3">
        <v>35.713962554931641</v>
      </c>
      <c r="BP443" s="3">
        <v>38.070945739746094</v>
      </c>
      <c r="BQ443" s="3">
        <v>41.455406188964844</v>
      </c>
      <c r="BR443" s="3">
        <v>60.862567901611328</v>
      </c>
      <c r="BS443" s="3">
        <v>54.244602203369141</v>
      </c>
      <c r="BT443" s="3">
        <v>65.027328491210938</v>
      </c>
      <c r="BU443" s="3">
        <v>52.779651641845703</v>
      </c>
      <c r="BV443" s="3">
        <v>68.681121826171875</v>
      </c>
      <c r="BW443" s="3">
        <v>51.007877349853516</v>
      </c>
      <c r="BX443" s="3">
        <v>61.536907196044922</v>
      </c>
      <c r="BY443" s="3">
        <v>56.8013916015625</v>
      </c>
      <c r="BZ443" s="3">
        <v>55.889583587646484</v>
      </c>
      <c r="CA443" s="3">
        <v>55.514335632324219</v>
      </c>
      <c r="CB443" s="3">
        <v>52.982940673828125</v>
      </c>
      <c r="CC443" s="3">
        <v>52.301223754882812</v>
      </c>
      <c r="CD443" s="3">
        <v>48.495357513427734</v>
      </c>
      <c r="CE443" s="3">
        <v>49.735965728759766</v>
      </c>
      <c r="CF443" s="3">
        <v>40.901077270507813</v>
      </c>
      <c r="CG443" s="3">
        <v>41.306686401367188</v>
      </c>
      <c r="CH443" s="3">
        <v>41.569877624511719</v>
      </c>
      <c r="CI443" s="3">
        <v>35.00592041015625</v>
      </c>
      <c r="CJ443" s="3">
        <v>35.79901123046875</v>
      </c>
      <c r="CK443" s="3">
        <v>37.182292938232422</v>
      </c>
      <c r="CL443" s="3">
        <v>35.949337005615234</v>
      </c>
      <c r="CM443" s="3">
        <v>36.130771636962891</v>
      </c>
      <c r="CN443" s="3">
        <v>40.067604064941406</v>
      </c>
      <c r="CO443" s="3">
        <v>36.586830139160156</v>
      </c>
      <c r="CP443" s="3">
        <v>38.022579193115234</v>
      </c>
      <c r="CQ443" s="3">
        <v>35.15924072265625</v>
      </c>
      <c r="CR443" s="3">
        <v>34.821109771728516</v>
      </c>
      <c r="CS443" s="3">
        <v>43.858600616455078</v>
      </c>
      <c r="CT443" s="3">
        <v>58.567020416259766</v>
      </c>
      <c r="CU443" s="3">
        <v>59.244964599609375</v>
      </c>
      <c r="CV443" s="3">
        <v>40.471630096435547</v>
      </c>
      <c r="CW443" s="3">
        <v>34.225669860839844</v>
      </c>
      <c r="CX443" s="3">
        <v>35.343822479248047</v>
      </c>
      <c r="CY443" s="3">
        <v>35.960693359375</v>
      </c>
      <c r="CZ443" s="3">
        <v>38.096893310546875</v>
      </c>
      <c r="DA443" s="3">
        <v>41.202865600585938</v>
      </c>
      <c r="DB443" t="s">
        <v>966</v>
      </c>
      <c r="DC443" t="s">
        <v>966</v>
      </c>
    </row>
    <row r="444" spans="1:107" x14ac:dyDescent="0.25">
      <c r="A444" s="15" t="s">
        <v>631</v>
      </c>
      <c r="C444" s="16">
        <v>42174.335393518515</v>
      </c>
      <c r="D444" s="17">
        <v>42174.335393518515</v>
      </c>
      <c r="E444" s="3">
        <v>68.274574279785156</v>
      </c>
      <c r="F444" s="3">
        <v>77.737380981445313</v>
      </c>
      <c r="G444" s="3">
        <v>66.555198669433594</v>
      </c>
      <c r="H444" s="3">
        <v>71.08575439453125</v>
      </c>
      <c r="I444" s="3">
        <v>79.94793701171875</v>
      </c>
      <c r="J444" s="3">
        <v>69.751235961914063</v>
      </c>
      <c r="K444" s="3">
        <v>62.631240844726562</v>
      </c>
      <c r="L444" s="3">
        <v>62.002521514892578</v>
      </c>
      <c r="M444" s="3">
        <v>59.303977966308594</v>
      </c>
      <c r="N444" s="3">
        <v>51.411029815673828</v>
      </c>
      <c r="O444" s="3">
        <v>44.848663330078125</v>
      </c>
      <c r="P444" s="3">
        <v>41.136558532714844</v>
      </c>
      <c r="Q444" s="3">
        <v>42.638397216796875</v>
      </c>
      <c r="R444" s="3">
        <v>40.736621856689453</v>
      </c>
      <c r="S444" s="3">
        <v>65.622627258300781</v>
      </c>
      <c r="T444" s="3">
        <v>43.580253601074219</v>
      </c>
      <c r="U444" s="3">
        <v>43.872024536132812</v>
      </c>
      <c r="V444" s="3">
        <v>70.268661499023437</v>
      </c>
      <c r="W444" s="3">
        <v>60.702407836914063</v>
      </c>
      <c r="X444" s="3">
        <v>61.403602600097656</v>
      </c>
      <c r="Y444" s="3">
        <v>61.06976318359375</v>
      </c>
      <c r="Z444" s="3">
        <v>50.993007659912109</v>
      </c>
      <c r="AA444" s="3">
        <v>44.385807037353516</v>
      </c>
      <c r="AB444" s="3">
        <v>41.4246826171875</v>
      </c>
      <c r="AC444" s="3">
        <v>42.993438720703125</v>
      </c>
      <c r="AD444" s="3">
        <v>40.764350891113281</v>
      </c>
      <c r="AE444" s="3">
        <v>67.438552856445313</v>
      </c>
      <c r="AF444" s="3">
        <v>41.843395233154297</v>
      </c>
      <c r="AG444" s="3">
        <v>43.882255554199219</v>
      </c>
      <c r="AH444" s="3">
        <v>60.653194427490234</v>
      </c>
      <c r="AI444" s="3">
        <v>55.311004638671875</v>
      </c>
      <c r="AJ444" s="3">
        <v>64.744827270507813</v>
      </c>
      <c r="AK444" s="3">
        <v>59.440380096435547</v>
      </c>
      <c r="AL444" s="3">
        <v>67.867088317871094</v>
      </c>
      <c r="AM444" s="3">
        <v>57.043117523193359</v>
      </c>
      <c r="AN444" s="3">
        <v>60.369346618652344</v>
      </c>
      <c r="AO444" s="3">
        <v>56.529937744140625</v>
      </c>
      <c r="AP444" s="3">
        <v>57.168712615966797</v>
      </c>
      <c r="AQ444" s="3">
        <v>55.496875762939453</v>
      </c>
      <c r="AR444" s="3">
        <v>52.348911285400391</v>
      </c>
      <c r="AS444" s="3">
        <v>50.094676971435547</v>
      </c>
      <c r="AT444" s="3">
        <v>49.006202697753906</v>
      </c>
      <c r="AU444" s="3">
        <v>47.280509948730469</v>
      </c>
      <c r="AV444" s="3">
        <v>42.644001007080078</v>
      </c>
      <c r="AW444" s="3">
        <v>40.52337646484375</v>
      </c>
      <c r="AX444" s="3">
        <v>41.819591522216797</v>
      </c>
      <c r="AY444" s="3">
        <v>36.794345855712891</v>
      </c>
      <c r="AZ444" s="3">
        <v>35.865699768066406</v>
      </c>
      <c r="BA444" s="3">
        <v>36.71112060546875</v>
      </c>
      <c r="BB444" s="3">
        <v>36.417808532714844</v>
      </c>
      <c r="BC444" s="3">
        <v>36.073661804199219</v>
      </c>
      <c r="BD444" s="3">
        <v>39.147129058837891</v>
      </c>
      <c r="BE444" s="3">
        <v>37.051406860351562</v>
      </c>
      <c r="BF444" s="3">
        <v>37.600063323974609</v>
      </c>
      <c r="BG444" s="3">
        <v>35.152931213378906</v>
      </c>
      <c r="BH444" s="3">
        <v>34.776760101318359</v>
      </c>
      <c r="BI444" s="3">
        <v>53.175640106201172</v>
      </c>
      <c r="BJ444" s="3">
        <v>62.374374389648438</v>
      </c>
      <c r="BK444" s="3">
        <v>62.198127746582031</v>
      </c>
      <c r="BL444" s="3">
        <v>38.186000823974609</v>
      </c>
      <c r="BM444" s="3">
        <v>34.331798553466797</v>
      </c>
      <c r="BN444" s="3">
        <v>35.311042785644531</v>
      </c>
      <c r="BO444" s="3">
        <v>36.632469177246094</v>
      </c>
      <c r="BP444" s="3">
        <v>38.26800537109375</v>
      </c>
      <c r="BQ444" s="3">
        <v>41.292736053466797</v>
      </c>
      <c r="BR444" s="3">
        <v>60.861942291259766</v>
      </c>
      <c r="BS444" s="3">
        <v>57.042068481445313</v>
      </c>
      <c r="BT444" s="3">
        <v>65.562446594238281</v>
      </c>
      <c r="BU444" s="3">
        <v>50.124111175537109</v>
      </c>
      <c r="BV444" s="3">
        <v>67.635993957519531</v>
      </c>
      <c r="BW444" s="3">
        <v>54.196590423583984</v>
      </c>
      <c r="BX444" s="3">
        <v>57.968360900878906</v>
      </c>
      <c r="BY444" s="3">
        <v>56.589939117431641</v>
      </c>
      <c r="BZ444" s="3">
        <v>53.504856109619141</v>
      </c>
      <c r="CA444" s="3">
        <v>55.314292907714844</v>
      </c>
      <c r="CB444" s="3">
        <v>52.939048767089844</v>
      </c>
      <c r="CC444" s="3">
        <v>49.700294494628906</v>
      </c>
      <c r="CD444" s="3">
        <v>47.258380889892578</v>
      </c>
      <c r="CE444" s="3">
        <v>45.070716857910156</v>
      </c>
      <c r="CF444" s="3">
        <v>42.059440612792969</v>
      </c>
      <c r="CG444" s="3">
        <v>38.132377624511719</v>
      </c>
      <c r="CH444" s="3">
        <v>42.083351135253906</v>
      </c>
      <c r="CI444" s="3">
        <v>36.381931304931641</v>
      </c>
      <c r="CJ444" s="3">
        <v>34.051616668701172</v>
      </c>
      <c r="CK444" s="3">
        <v>35.824077606201172</v>
      </c>
      <c r="CL444" s="3">
        <v>36.647830963134766</v>
      </c>
      <c r="CM444" s="3">
        <v>36.159629821777344</v>
      </c>
      <c r="CN444" s="3">
        <v>39.371944427490234</v>
      </c>
      <c r="CO444" s="3">
        <v>37.501396179199219</v>
      </c>
      <c r="CP444" s="3">
        <v>38.100395202636719</v>
      </c>
      <c r="CQ444" s="3">
        <v>35.111148834228516</v>
      </c>
      <c r="CR444" s="3">
        <v>34.687957763671875</v>
      </c>
      <c r="CS444" s="3">
        <v>58.750362396240234</v>
      </c>
      <c r="CT444" s="3">
        <v>63.914710998535156</v>
      </c>
      <c r="CU444" s="3">
        <v>63.797115325927734</v>
      </c>
      <c r="CV444" s="3">
        <v>35.152622222900391</v>
      </c>
      <c r="CW444" s="3">
        <v>34.405155181884766</v>
      </c>
      <c r="CX444" s="3">
        <v>35.110221862792969</v>
      </c>
      <c r="CY444" s="3">
        <v>37.258811950683594</v>
      </c>
      <c r="CZ444" s="3">
        <v>38.355953216552734</v>
      </c>
      <c r="DA444" s="3">
        <v>41.142086029052734</v>
      </c>
      <c r="DB444" t="s">
        <v>966</v>
      </c>
      <c r="DC444" t="s">
        <v>966</v>
      </c>
    </row>
    <row r="445" spans="1:107" x14ac:dyDescent="0.25">
      <c r="A445" s="15" t="s">
        <v>632</v>
      </c>
      <c r="C445" s="16">
        <v>42174.335393518515</v>
      </c>
      <c r="D445" s="17">
        <v>42174.335393518515</v>
      </c>
      <c r="E445" s="3">
        <v>62.317390441894531</v>
      </c>
      <c r="F445" s="3">
        <v>73.788742065429687</v>
      </c>
      <c r="G445" s="3">
        <v>65.152214050292969</v>
      </c>
      <c r="H445" s="3">
        <v>70.785285949707031</v>
      </c>
      <c r="I445" s="3">
        <v>80.455604553222656</v>
      </c>
      <c r="J445" s="3">
        <v>71.932960510253906</v>
      </c>
      <c r="K445" s="3">
        <v>60.130237579345703</v>
      </c>
      <c r="L445" s="3">
        <v>61.489494323730469</v>
      </c>
      <c r="M445" s="3">
        <v>58.261024475097656</v>
      </c>
      <c r="N445" s="3">
        <v>51.230030059814453</v>
      </c>
      <c r="O445" s="3">
        <v>44.727149963378906</v>
      </c>
      <c r="P445" s="3">
        <v>41.559078216552734</v>
      </c>
      <c r="Q445" s="3">
        <v>43.069004058837891</v>
      </c>
      <c r="R445" s="3">
        <v>40.899036407470703</v>
      </c>
      <c r="S445" s="3">
        <v>64.258430480957031</v>
      </c>
      <c r="T445" s="3">
        <v>43.500606536865234</v>
      </c>
      <c r="U445" s="3">
        <v>43.819847106933594</v>
      </c>
      <c r="V445" s="3">
        <v>73.374237060546875</v>
      </c>
      <c r="W445" s="3">
        <v>54.684219360351563</v>
      </c>
      <c r="X445" s="3">
        <v>60.685512542724609</v>
      </c>
      <c r="Y445" s="3">
        <v>56.424800872802734</v>
      </c>
      <c r="Z445" s="3">
        <v>51.661605834960937</v>
      </c>
      <c r="AA445" s="3">
        <v>44.948745727539063</v>
      </c>
      <c r="AB445" s="3">
        <v>41.299118041992188</v>
      </c>
      <c r="AC445" s="3">
        <v>43.293556213378906</v>
      </c>
      <c r="AD445" s="3">
        <v>41.163978576660156</v>
      </c>
      <c r="AE445" s="3">
        <v>61.393550872802734</v>
      </c>
      <c r="AF445" s="3">
        <v>44.184684753417969</v>
      </c>
      <c r="AG445" s="3">
        <v>44.026912689208984</v>
      </c>
      <c r="AH445" s="3">
        <v>60.392524719238281</v>
      </c>
      <c r="AI445" s="3">
        <v>56.738124847412109</v>
      </c>
      <c r="AJ445" s="3">
        <v>64.924224853515625</v>
      </c>
      <c r="AK445" s="3">
        <v>56.371997833251953</v>
      </c>
      <c r="AL445" s="3">
        <v>66.041618347167969</v>
      </c>
      <c r="AM445" s="3">
        <v>59.415931701660156</v>
      </c>
      <c r="AN445" s="3">
        <v>58.573589324951172</v>
      </c>
      <c r="AO445" s="3">
        <v>54.730243682861328</v>
      </c>
      <c r="AP445" s="3">
        <v>55.591453552246094</v>
      </c>
      <c r="AQ445" s="3">
        <v>54.3837890625</v>
      </c>
      <c r="AR445" s="3">
        <v>52.574245452880859</v>
      </c>
      <c r="AS445" s="3">
        <v>50.26165771484375</v>
      </c>
      <c r="AT445" s="3">
        <v>48.437858581542969</v>
      </c>
      <c r="AU445" s="3">
        <v>47.549465179443359</v>
      </c>
      <c r="AV445" s="3">
        <v>43.531547546386719</v>
      </c>
      <c r="AW445" s="3">
        <v>40.399154663085938</v>
      </c>
      <c r="AX445" s="3">
        <v>41.228294372558594</v>
      </c>
      <c r="AY445" s="3">
        <v>36.657058715820312</v>
      </c>
      <c r="AZ445" s="3">
        <v>36.211185455322266</v>
      </c>
      <c r="BA445" s="3">
        <v>37.085826873779297</v>
      </c>
      <c r="BB445" s="3">
        <v>36.271247863769531</v>
      </c>
      <c r="BC445" s="3">
        <v>37.691959381103516</v>
      </c>
      <c r="BD445" s="3">
        <v>39.178707122802734</v>
      </c>
      <c r="BE445" s="3">
        <v>38.393539428710938</v>
      </c>
      <c r="BF445" s="3">
        <v>37.961940765380859</v>
      </c>
      <c r="BG445" s="3">
        <v>35.510398864746094</v>
      </c>
      <c r="BH445" s="3">
        <v>34.825557708740234</v>
      </c>
      <c r="BI445" s="3">
        <v>55.073749542236328</v>
      </c>
      <c r="BJ445" s="3">
        <v>61.165184020996094</v>
      </c>
      <c r="BK445" s="3">
        <v>60.416278839111328</v>
      </c>
      <c r="BL445" s="3">
        <v>39.218963623046875</v>
      </c>
      <c r="BM445" s="3">
        <v>34.40631103515625</v>
      </c>
      <c r="BN445" s="3">
        <v>35.039997100830078</v>
      </c>
      <c r="BO445" s="3">
        <v>36.183582305908203</v>
      </c>
      <c r="BP445" s="3">
        <v>38.148471832275391</v>
      </c>
      <c r="BQ445" s="3">
        <v>41.507110595703125</v>
      </c>
      <c r="BR445" s="3">
        <v>59.550434112548828</v>
      </c>
      <c r="BS445" s="3">
        <v>57.919326782226562</v>
      </c>
      <c r="BT445" s="3">
        <v>64.418685913085938</v>
      </c>
      <c r="BU445" s="3">
        <v>46.874794006347656</v>
      </c>
      <c r="BV445" s="3">
        <v>62.728160858154297</v>
      </c>
      <c r="BW445" s="3">
        <v>62.192775726318359</v>
      </c>
      <c r="BX445" s="3">
        <v>56.006217956542969</v>
      </c>
      <c r="BY445" s="3">
        <v>50.579170227050781</v>
      </c>
      <c r="BZ445" s="3">
        <v>52.471500396728516</v>
      </c>
      <c r="CA445" s="3">
        <v>52.857585906982422</v>
      </c>
      <c r="CB445" s="3">
        <v>51.559455871582031</v>
      </c>
      <c r="CC445" s="3">
        <v>49.018962860107422</v>
      </c>
      <c r="CD445" s="3">
        <v>47.763904571533203</v>
      </c>
      <c r="CE445" s="3">
        <v>47.736618041992188</v>
      </c>
      <c r="CF445" s="3">
        <v>44.9412841796875</v>
      </c>
      <c r="CG445" s="3">
        <v>41.731304168701172</v>
      </c>
      <c r="CH445" s="3">
        <v>39.870414733886719</v>
      </c>
      <c r="CI445" s="3">
        <v>36.788414001464844</v>
      </c>
      <c r="CJ445" s="3">
        <v>37.626327514648438</v>
      </c>
      <c r="CK445" s="3">
        <v>37.472412109375</v>
      </c>
      <c r="CL445" s="3">
        <v>36.084007263183594</v>
      </c>
      <c r="CM445" s="3">
        <v>38.446769714355469</v>
      </c>
      <c r="CN445" s="3">
        <v>38.014732360839844</v>
      </c>
      <c r="CO445" s="3">
        <v>40.060523986816406</v>
      </c>
      <c r="CP445" s="3">
        <v>38.246856689453125</v>
      </c>
      <c r="CQ445" s="3">
        <v>35.970870971679688</v>
      </c>
      <c r="CR445" s="3">
        <v>34.531566619873047</v>
      </c>
      <c r="CS445" s="3">
        <v>43.907756805419922</v>
      </c>
      <c r="CT445" s="3">
        <v>57.380050659179688</v>
      </c>
      <c r="CU445" s="3">
        <v>58.6590576171875</v>
      </c>
      <c r="CV445" s="3">
        <v>41.037254333496094</v>
      </c>
      <c r="CW445" s="3">
        <v>34.32720947265625</v>
      </c>
      <c r="CX445" s="3">
        <v>34.884925842285156</v>
      </c>
      <c r="CY445" s="3">
        <v>35.746261596679688</v>
      </c>
      <c r="CZ445" s="3">
        <v>38.222328186035156</v>
      </c>
      <c r="DA445" s="3">
        <v>41.964958190917969</v>
      </c>
      <c r="DB445" t="s">
        <v>966</v>
      </c>
      <c r="DC445" t="s">
        <v>966</v>
      </c>
    </row>
    <row r="446" spans="1:107" x14ac:dyDescent="0.25">
      <c r="A446" s="15" t="s">
        <v>633</v>
      </c>
      <c r="C446" s="16">
        <v>42174.335393518515</v>
      </c>
      <c r="D446" s="17">
        <v>42174.335393518515</v>
      </c>
      <c r="E446" s="3">
        <v>67.185401916503906</v>
      </c>
      <c r="F446" s="3">
        <v>75.250022888183594</v>
      </c>
      <c r="G446" s="3">
        <v>65.929084777832031</v>
      </c>
      <c r="H446" s="3">
        <v>71.822189331054687</v>
      </c>
      <c r="I446" s="3">
        <v>80.717987060546875</v>
      </c>
      <c r="J446" s="3">
        <v>72.645149230957031</v>
      </c>
      <c r="K446" s="3">
        <v>57.874557495117188</v>
      </c>
      <c r="L446" s="3">
        <v>61.817089080810547</v>
      </c>
      <c r="M446" s="3">
        <v>59.117919921875</v>
      </c>
      <c r="N446" s="3">
        <v>50.566387176513672</v>
      </c>
      <c r="O446" s="3">
        <v>44.658962249755859</v>
      </c>
      <c r="P446" s="3">
        <v>41.075431823730469</v>
      </c>
      <c r="Q446" s="3">
        <v>43.575492858886719</v>
      </c>
      <c r="R446" s="3">
        <v>41.169376373291016</v>
      </c>
      <c r="S446" s="3">
        <v>64.921783447265625</v>
      </c>
      <c r="T446" s="3">
        <v>43.420829772949219</v>
      </c>
      <c r="U446" s="3">
        <v>44.017108917236328</v>
      </c>
      <c r="V446" s="3">
        <v>73.448577880859375</v>
      </c>
      <c r="W446" s="3">
        <v>54.209953308105469</v>
      </c>
      <c r="X446" s="3">
        <v>63.542774200439453</v>
      </c>
      <c r="Y446" s="3">
        <v>59.902927398681641</v>
      </c>
      <c r="Z446" s="3">
        <v>48.694423675537109</v>
      </c>
      <c r="AA446" s="3">
        <v>44.200263977050781</v>
      </c>
      <c r="AB446" s="3">
        <v>40.676021575927734</v>
      </c>
      <c r="AC446" s="3">
        <v>44.074085235595703</v>
      </c>
      <c r="AD446" s="3">
        <v>41.535358428955078</v>
      </c>
      <c r="AE446" s="3">
        <v>66.206306457519531</v>
      </c>
      <c r="AF446" s="3">
        <v>42.322261810302734</v>
      </c>
      <c r="AG446" s="3">
        <v>44.097274780273438</v>
      </c>
      <c r="AH446" s="3">
        <v>59.344581604003906</v>
      </c>
      <c r="AI446" s="3">
        <v>57.984172821044922</v>
      </c>
      <c r="AJ446" s="3">
        <v>64.041587829589844</v>
      </c>
      <c r="AK446" s="3">
        <v>54.046112060546875</v>
      </c>
      <c r="AL446" s="3">
        <v>65.158798217773438</v>
      </c>
      <c r="AM446" s="3">
        <v>61.135673522949219</v>
      </c>
      <c r="AN446" s="3">
        <v>58.361656188964844</v>
      </c>
      <c r="AO446" s="3">
        <v>54.583778381347656</v>
      </c>
      <c r="AP446" s="3">
        <v>54.917575836181641</v>
      </c>
      <c r="AQ446" s="3">
        <v>56.148513793945313</v>
      </c>
      <c r="AR446" s="3">
        <v>52.340328216552734</v>
      </c>
      <c r="AS446" s="3">
        <v>48.289020538330078</v>
      </c>
      <c r="AT446" s="3">
        <v>47.192493438720703</v>
      </c>
      <c r="AU446" s="3">
        <v>47.071052551269531</v>
      </c>
      <c r="AV446" s="3">
        <v>44.601158142089844</v>
      </c>
      <c r="AW446" s="3">
        <v>42.308139801025391</v>
      </c>
      <c r="AX446" s="3">
        <v>40.370452880859375</v>
      </c>
      <c r="AY446" s="3">
        <v>37.132698059082031</v>
      </c>
      <c r="AZ446" s="3">
        <v>36.897624969482422</v>
      </c>
      <c r="BA446" s="3">
        <v>36.379417419433594</v>
      </c>
      <c r="BB446" s="3">
        <v>36.708606719970703</v>
      </c>
      <c r="BC446" s="3">
        <v>37.3419189453125</v>
      </c>
      <c r="BD446" s="3">
        <v>39.318149566650391</v>
      </c>
      <c r="BE446" s="3">
        <v>39.531948089599609</v>
      </c>
      <c r="BF446" s="3">
        <v>38.144794464111328</v>
      </c>
      <c r="BG446" s="3">
        <v>35.317424774169922</v>
      </c>
      <c r="BH446" s="3">
        <v>34.531383514404297</v>
      </c>
      <c r="BI446" s="3">
        <v>53.80181884765625</v>
      </c>
      <c r="BJ446" s="3">
        <v>61.423446655273438</v>
      </c>
      <c r="BK446" s="3">
        <v>61.566379547119141</v>
      </c>
      <c r="BL446" s="3">
        <v>38.672290802001953</v>
      </c>
      <c r="BM446" s="3">
        <v>34.500778198242188</v>
      </c>
      <c r="BN446" s="3">
        <v>34.908065795898437</v>
      </c>
      <c r="BO446" s="3">
        <v>36.248268127441406</v>
      </c>
      <c r="BP446" s="3">
        <v>38.56512451171875</v>
      </c>
      <c r="BQ446" s="3">
        <v>41.575283050537109</v>
      </c>
      <c r="BR446" s="3">
        <v>57.694896697998047</v>
      </c>
      <c r="BS446" s="3">
        <v>58.953624725341797</v>
      </c>
      <c r="BT446" s="3">
        <v>62.162532806396484</v>
      </c>
      <c r="BU446" s="3">
        <v>53.061107635498047</v>
      </c>
      <c r="BV446" s="3">
        <v>64.909576416015625</v>
      </c>
      <c r="BW446" s="3">
        <v>62.174518585205078</v>
      </c>
      <c r="BX446" s="3">
        <v>59.026283264160156</v>
      </c>
      <c r="BY446" s="3">
        <v>55.230052947998047</v>
      </c>
      <c r="BZ446" s="3">
        <v>55.665512084960937</v>
      </c>
      <c r="CA446" s="3">
        <v>58.827709197998047</v>
      </c>
      <c r="CB446" s="3">
        <v>53.308090209960938</v>
      </c>
      <c r="CC446" s="3">
        <v>44.145229339599609</v>
      </c>
      <c r="CD446" s="3">
        <v>44.929325103759766</v>
      </c>
      <c r="CE446" s="3">
        <v>46.318382263183594</v>
      </c>
      <c r="CF446" s="3">
        <v>45.055618286132813</v>
      </c>
      <c r="CG446" s="3">
        <v>43.739044189453125</v>
      </c>
      <c r="CH446" s="3">
        <v>38.691085815429688</v>
      </c>
      <c r="CI446" s="3">
        <v>37.025466918945313</v>
      </c>
      <c r="CJ446" s="3">
        <v>36.25921630859375</v>
      </c>
      <c r="CK446" s="3">
        <v>35.928806304931641</v>
      </c>
      <c r="CL446" s="3">
        <v>37.222023010253906</v>
      </c>
      <c r="CM446" s="3">
        <v>37.696434020996094</v>
      </c>
      <c r="CN446" s="3">
        <v>39.702056884765625</v>
      </c>
      <c r="CO446" s="3">
        <v>40.778709411621094</v>
      </c>
      <c r="CP446" s="3">
        <v>39.002277374267578</v>
      </c>
      <c r="CQ446" s="3">
        <v>34.939662933349609</v>
      </c>
      <c r="CR446" s="3">
        <v>34.886867523193359</v>
      </c>
      <c r="CS446" s="3">
        <v>56.815746307373047</v>
      </c>
      <c r="CT446" s="3">
        <v>62.872653961181641</v>
      </c>
      <c r="CU446" s="3">
        <v>62.359283447265625</v>
      </c>
      <c r="CV446" s="3">
        <v>35.573322296142578</v>
      </c>
      <c r="CW446" s="3">
        <v>34.791187286376953</v>
      </c>
      <c r="CX446" s="3">
        <v>34.702552795410156</v>
      </c>
      <c r="CY446" s="3">
        <v>36.357402801513672</v>
      </c>
      <c r="CZ446" s="3">
        <v>38.937259674072266</v>
      </c>
      <c r="DA446" s="3">
        <v>41.374843597412109</v>
      </c>
      <c r="DB446" t="s">
        <v>966</v>
      </c>
      <c r="DC446" t="s">
        <v>966</v>
      </c>
    </row>
    <row r="447" spans="1:107" x14ac:dyDescent="0.25">
      <c r="A447" s="15" t="s">
        <v>634</v>
      </c>
      <c r="C447" s="16">
        <v>42174.335393518515</v>
      </c>
      <c r="D447" s="17">
        <v>42174.335393518515</v>
      </c>
      <c r="E447" s="3">
        <v>63.342971801757813</v>
      </c>
      <c r="F447" s="3">
        <v>74.225830078125</v>
      </c>
      <c r="G447" s="3">
        <v>64.932083129882812</v>
      </c>
      <c r="H447" s="3">
        <v>76.294540405273437</v>
      </c>
      <c r="I447" s="3">
        <v>81.270538330078125</v>
      </c>
      <c r="J447" s="3">
        <v>73.682228088378906</v>
      </c>
      <c r="K447" s="3">
        <v>58.083339691162109</v>
      </c>
      <c r="L447" s="3">
        <v>63.594722747802734</v>
      </c>
      <c r="M447" s="3">
        <v>58.473506927490234</v>
      </c>
      <c r="N447" s="3">
        <v>49.541763305664062</v>
      </c>
      <c r="O447" s="3">
        <v>45.060470581054688</v>
      </c>
      <c r="P447" s="3">
        <v>41.451229095458984</v>
      </c>
      <c r="Q447" s="3">
        <v>43.759483337402344</v>
      </c>
      <c r="R447" s="3">
        <v>41.479259490966797</v>
      </c>
      <c r="S447" s="3">
        <v>63.966022491455078</v>
      </c>
      <c r="T447" s="3">
        <v>41.704696655273438</v>
      </c>
      <c r="U447" s="3">
        <v>43.816680908203125</v>
      </c>
      <c r="V447" s="3">
        <v>74.752593994140625</v>
      </c>
      <c r="W447" s="3">
        <v>59.090614318847656</v>
      </c>
      <c r="X447" s="3">
        <v>64.713966369628906</v>
      </c>
      <c r="Y447" s="3">
        <v>56.276699066162109</v>
      </c>
      <c r="Z447" s="3">
        <v>48.84637451171875</v>
      </c>
      <c r="AA447" s="3">
        <v>45.629695892333984</v>
      </c>
      <c r="AB447" s="3">
        <v>41.689338684082031</v>
      </c>
      <c r="AC447" s="3">
        <v>43.616580963134766</v>
      </c>
      <c r="AD447" s="3">
        <v>41.651630401611328</v>
      </c>
      <c r="AE447" s="3">
        <v>62.112827301025391</v>
      </c>
      <c r="AF447" s="3">
        <v>39.567546844482422</v>
      </c>
      <c r="AG447" s="3">
        <v>43.591670989990234</v>
      </c>
      <c r="AH447" s="3">
        <v>58.135494232177734</v>
      </c>
      <c r="AI447" s="3">
        <v>58.383338928222656</v>
      </c>
      <c r="AJ447" s="3">
        <v>62.097854614257813</v>
      </c>
      <c r="AK447" s="3">
        <v>55.542678833007812</v>
      </c>
      <c r="AL447" s="3">
        <v>65.963699340820313</v>
      </c>
      <c r="AM447" s="3">
        <v>60.780960083007813</v>
      </c>
      <c r="AN447" s="3">
        <v>59.041584014892578</v>
      </c>
      <c r="AO447" s="3">
        <v>54.445095062255859</v>
      </c>
      <c r="AP447" s="3">
        <v>53.713779449462891</v>
      </c>
      <c r="AQ447" s="3">
        <v>57.390506744384766</v>
      </c>
      <c r="AR447" s="3">
        <v>51.867481231689453</v>
      </c>
      <c r="AS447" s="3">
        <v>48.722885131835938</v>
      </c>
      <c r="AT447" s="3">
        <v>46.784984588623047</v>
      </c>
      <c r="AU447" s="3">
        <v>46.223197937011719</v>
      </c>
      <c r="AV447" s="3">
        <v>43.137340545654297</v>
      </c>
      <c r="AW447" s="3">
        <v>42.168292999267578</v>
      </c>
      <c r="AX447" s="3">
        <v>40.437000274658203</v>
      </c>
      <c r="AY447" s="3">
        <v>37.003974914550781</v>
      </c>
      <c r="AZ447" s="3">
        <v>36.5015869140625</v>
      </c>
      <c r="BA447" s="3">
        <v>36.774257659912109</v>
      </c>
      <c r="BB447" s="3">
        <v>37.168872833251953</v>
      </c>
      <c r="BC447" s="3">
        <v>37.333648681640625</v>
      </c>
      <c r="BD447" s="3">
        <v>39.438220977783203</v>
      </c>
      <c r="BE447" s="3">
        <v>39.900108337402344</v>
      </c>
      <c r="BF447" s="3">
        <v>38.543998718261719</v>
      </c>
      <c r="BG447" s="3">
        <v>35.522346496582031</v>
      </c>
      <c r="BH447" s="3">
        <v>35.128448486328125</v>
      </c>
      <c r="BI447" s="3">
        <v>55.448593139648438</v>
      </c>
      <c r="BJ447" s="3">
        <v>61.191303253173828</v>
      </c>
      <c r="BK447" s="3">
        <v>59.19439697265625</v>
      </c>
      <c r="BL447" s="3">
        <v>36.916408538818359</v>
      </c>
      <c r="BM447" s="3">
        <v>34.458892822265625</v>
      </c>
      <c r="BN447" s="3">
        <v>34.866432189941406</v>
      </c>
      <c r="BO447" s="3">
        <v>35.662025451660156</v>
      </c>
      <c r="BP447" s="3">
        <v>38.489631652832031</v>
      </c>
      <c r="BQ447" s="3">
        <v>41.423004150390625</v>
      </c>
      <c r="BR447" s="3">
        <v>55.714256286621094</v>
      </c>
      <c r="BS447" s="3">
        <v>58.643009185791016</v>
      </c>
      <c r="BT447" s="3">
        <v>58.382087707519531</v>
      </c>
      <c r="BU447" s="3">
        <v>57.529090881347656</v>
      </c>
      <c r="BV447" s="3">
        <v>67.031211853027344</v>
      </c>
      <c r="BW447" s="3">
        <v>57.84503173828125</v>
      </c>
      <c r="BX447" s="3">
        <v>59.367317199707031</v>
      </c>
      <c r="BY447" s="3">
        <v>55.202537536621094</v>
      </c>
      <c r="BZ447" s="3">
        <v>46.205215454101563</v>
      </c>
      <c r="CA447" s="3">
        <v>56.274387359619141</v>
      </c>
      <c r="CB447" s="3">
        <v>49.878719329833984</v>
      </c>
      <c r="CC447" s="3">
        <v>49.440410614013672</v>
      </c>
      <c r="CD447" s="3">
        <v>46.427276611328125</v>
      </c>
      <c r="CE447" s="3">
        <v>46.000030517578125</v>
      </c>
      <c r="CF447" s="3">
        <v>39.054721832275391</v>
      </c>
      <c r="CG447" s="3">
        <v>40.492752075195313</v>
      </c>
      <c r="CH447" s="3">
        <v>41.531154632568359</v>
      </c>
      <c r="CI447" s="3">
        <v>36.2816162109375</v>
      </c>
      <c r="CJ447" s="3">
        <v>36.585918426513672</v>
      </c>
      <c r="CK447" s="3">
        <v>37.629661560058594</v>
      </c>
      <c r="CL447" s="3">
        <v>37.104892730712891</v>
      </c>
      <c r="CM447" s="3">
        <v>35.905864715576172</v>
      </c>
      <c r="CN447" s="3">
        <v>40.010627746582031</v>
      </c>
      <c r="CO447" s="3">
        <v>39.198566436767578</v>
      </c>
      <c r="CP447" s="3">
        <v>38.108188629150391</v>
      </c>
      <c r="CQ447" s="3">
        <v>35.770538330078125</v>
      </c>
      <c r="CR447" s="3">
        <v>34.990299224853516</v>
      </c>
      <c r="CS447" s="3">
        <v>55.027500152587891</v>
      </c>
      <c r="CT447" s="3">
        <v>60.793674468994141</v>
      </c>
      <c r="CU447" s="3">
        <v>44.687122344970703</v>
      </c>
      <c r="CV447" s="3">
        <v>34.882881164550781</v>
      </c>
      <c r="CW447" s="3">
        <v>34.393913269042969</v>
      </c>
      <c r="CX447" s="3">
        <v>35.010211944580078</v>
      </c>
      <c r="CY447" s="3">
        <v>34.406192779541016</v>
      </c>
      <c r="CZ447" s="3">
        <v>38.425014495849609</v>
      </c>
      <c r="DA447" s="3">
        <v>41.369129180908203</v>
      </c>
      <c r="DB447" t="s">
        <v>966</v>
      </c>
      <c r="DC447" t="s">
        <v>966</v>
      </c>
    </row>
    <row r="448" spans="1:107" x14ac:dyDescent="0.25">
      <c r="A448" s="15" t="s">
        <v>635</v>
      </c>
      <c r="C448" s="16">
        <v>42174.335393518515</v>
      </c>
      <c r="D448" s="17">
        <v>42174.335393518515</v>
      </c>
      <c r="E448" s="3">
        <v>62.714210510253906</v>
      </c>
      <c r="F448" s="3">
        <v>73.067878723144531</v>
      </c>
      <c r="G448" s="3">
        <v>64.020004272460938</v>
      </c>
      <c r="H448" s="3">
        <v>75.347000122070313</v>
      </c>
      <c r="I448" s="3">
        <v>81.25128173828125</v>
      </c>
      <c r="J448" s="3">
        <v>73.997344970703125</v>
      </c>
      <c r="K448" s="3">
        <v>58.234100341796875</v>
      </c>
      <c r="L448" s="3">
        <v>64.131523132324219</v>
      </c>
      <c r="M448" s="3">
        <v>56.686405181884766</v>
      </c>
      <c r="N448" s="3">
        <v>50.330589294433594</v>
      </c>
      <c r="O448" s="3">
        <v>45.1329345703125</v>
      </c>
      <c r="P448" s="3">
        <v>41.285896301269531</v>
      </c>
      <c r="Q448" s="3">
        <v>43.523040771484375</v>
      </c>
      <c r="R448" s="3">
        <v>41.1925048828125</v>
      </c>
      <c r="S448" s="3">
        <v>62.987190246582031</v>
      </c>
      <c r="T448" s="3">
        <v>40.916088104248047</v>
      </c>
      <c r="U448" s="3">
        <v>43.698551177978516</v>
      </c>
      <c r="V448" s="3">
        <v>72.76922607421875</v>
      </c>
      <c r="W448" s="3">
        <v>57.270442962646484</v>
      </c>
      <c r="X448" s="3">
        <v>62.820499420166016</v>
      </c>
      <c r="Y448" s="3">
        <v>55.562393188476563</v>
      </c>
      <c r="Z448" s="3">
        <v>51.271945953369141</v>
      </c>
      <c r="AA448" s="3">
        <v>45.733737945556641</v>
      </c>
      <c r="AB448" s="3">
        <v>40.920566558837891</v>
      </c>
      <c r="AC448" s="3">
        <v>43.508903503417969</v>
      </c>
      <c r="AD448" s="3">
        <v>40.982833862304688</v>
      </c>
      <c r="AE448" s="3">
        <v>61.597553253173828</v>
      </c>
      <c r="AF448" s="3">
        <v>40.281360626220703</v>
      </c>
      <c r="AG448" s="3">
        <v>43.677017211914063</v>
      </c>
      <c r="AH448" s="3">
        <v>56.2940673828125</v>
      </c>
      <c r="AI448" s="3">
        <v>58.666709899902344</v>
      </c>
      <c r="AJ448" s="3">
        <v>60.276611328125</v>
      </c>
      <c r="AK448" s="3">
        <v>57.798107147216797</v>
      </c>
      <c r="AL448" s="3">
        <v>64.988388061523438</v>
      </c>
      <c r="AM448" s="3">
        <v>57.676433563232422</v>
      </c>
      <c r="AN448" s="3">
        <v>59.103397369384766</v>
      </c>
      <c r="AO448" s="3">
        <v>56.673519134521484</v>
      </c>
      <c r="AP448" s="3">
        <v>50.750484466552734</v>
      </c>
      <c r="AQ448" s="3">
        <v>55.794258117675781</v>
      </c>
      <c r="AR448" s="3">
        <v>52.936180114746094</v>
      </c>
      <c r="AS448" s="3">
        <v>46.729469299316406</v>
      </c>
      <c r="AT448" s="3">
        <v>45.511928558349609</v>
      </c>
      <c r="AU448" s="3">
        <v>44.952766418457031</v>
      </c>
      <c r="AV448" s="3">
        <v>42.158054351806641</v>
      </c>
      <c r="AW448" s="3">
        <v>41.802829742431641</v>
      </c>
      <c r="AX448" s="3">
        <v>40.899799346923828</v>
      </c>
      <c r="AY448" s="3">
        <v>37.332412719726563</v>
      </c>
      <c r="AZ448" s="3">
        <v>36.234539031982422</v>
      </c>
      <c r="BA448" s="3">
        <v>37.19866943359375</v>
      </c>
      <c r="BB448" s="3">
        <v>36.584133148193359</v>
      </c>
      <c r="BC448" s="3">
        <v>37.1563720703125</v>
      </c>
      <c r="BD448" s="3">
        <v>39.367057800292969</v>
      </c>
      <c r="BE448" s="3">
        <v>39.48211669921875</v>
      </c>
      <c r="BF448" s="3">
        <v>38.263523101806641</v>
      </c>
      <c r="BG448" s="3">
        <v>35.413047790527344</v>
      </c>
      <c r="BH448" s="3">
        <v>34.704200744628906</v>
      </c>
      <c r="BI448" s="3">
        <v>56.173107147216797</v>
      </c>
      <c r="BJ448" s="3">
        <v>60.775161743164063</v>
      </c>
      <c r="BK448" s="3">
        <v>55.934532165527344</v>
      </c>
      <c r="BL448" s="3">
        <v>36.317276000976562</v>
      </c>
      <c r="BM448" s="3">
        <v>34.32196044921875</v>
      </c>
      <c r="BN448" s="3">
        <v>34.852001190185547</v>
      </c>
      <c r="BO448" s="3">
        <v>35.209564208984375</v>
      </c>
      <c r="BP448" s="3">
        <v>38.265754699707031</v>
      </c>
      <c r="BQ448" s="3">
        <v>41.481529235839844</v>
      </c>
      <c r="BR448" s="3">
        <v>53.348766326904297</v>
      </c>
      <c r="BS448" s="3">
        <v>59.332866668701172</v>
      </c>
      <c r="BT448" s="3">
        <v>57.983058929443359</v>
      </c>
      <c r="BU448" s="3">
        <v>59.445873260498047</v>
      </c>
      <c r="BV448" s="3">
        <v>59.584369659423828</v>
      </c>
      <c r="BW448" s="3">
        <v>45.621482849121094</v>
      </c>
      <c r="BX448" s="3">
        <v>59.324726104736328</v>
      </c>
      <c r="BY448" s="3">
        <v>57.986663818359375</v>
      </c>
      <c r="BZ448" s="3">
        <v>43.603034973144531</v>
      </c>
      <c r="CA448" s="3">
        <v>54.955104827880859</v>
      </c>
      <c r="CB448" s="3">
        <v>55.326038360595703</v>
      </c>
      <c r="CC448" s="3">
        <v>40.762874603271484</v>
      </c>
      <c r="CD448" s="3">
        <v>44.065090179443359</v>
      </c>
      <c r="CE448" s="3">
        <v>39.959869384765625</v>
      </c>
      <c r="CF448" s="3">
        <v>41.128341674804688</v>
      </c>
      <c r="CG448" s="3">
        <v>41.513126373291016</v>
      </c>
      <c r="CH448" s="3">
        <v>41.177200317382813</v>
      </c>
      <c r="CI448" s="3">
        <v>39.268463134765625</v>
      </c>
      <c r="CJ448" s="3">
        <v>36.637847900390625</v>
      </c>
      <c r="CK448" s="3">
        <v>36.690589904785156</v>
      </c>
      <c r="CL448" s="3">
        <v>35.55926513671875</v>
      </c>
      <c r="CM448" s="3">
        <v>37.966411590576172</v>
      </c>
      <c r="CN448" s="3">
        <v>39.41192626953125</v>
      </c>
      <c r="CO448" s="3">
        <v>39.095264434814453</v>
      </c>
      <c r="CP448" s="3">
        <v>38.24151611328125</v>
      </c>
      <c r="CQ448" s="3">
        <v>35.086860656738281</v>
      </c>
      <c r="CR448" s="3">
        <v>34.615558624267578</v>
      </c>
      <c r="CS448" s="3">
        <v>56.658069610595703</v>
      </c>
      <c r="CT448" s="3">
        <v>59.848583221435547</v>
      </c>
      <c r="CU448" s="3">
        <v>44.082832336425781</v>
      </c>
      <c r="CV448" s="3">
        <v>36.178501129150391</v>
      </c>
      <c r="CW448" s="3">
        <v>33.899570465087891</v>
      </c>
      <c r="CX448" s="3">
        <v>34.837165832519531</v>
      </c>
      <c r="CY448" s="3">
        <v>35.152076721191406</v>
      </c>
      <c r="CZ448" s="3">
        <v>38.069770812988281</v>
      </c>
      <c r="DA448" s="3">
        <v>41.601985931396484</v>
      </c>
      <c r="DB448" t="s">
        <v>966</v>
      </c>
      <c r="DC448" t="s">
        <v>966</v>
      </c>
    </row>
    <row r="449" spans="1:108" x14ac:dyDescent="0.25">
      <c r="A449" s="15" t="s">
        <v>636</v>
      </c>
      <c r="C449" s="16">
        <v>42174.335393518515</v>
      </c>
      <c r="D449" s="17">
        <v>42174.335393518515</v>
      </c>
      <c r="E449" s="3">
        <v>62.913650512695313</v>
      </c>
      <c r="F449" s="3">
        <v>73.788742065429687</v>
      </c>
      <c r="G449" s="3">
        <v>63.400127410888672</v>
      </c>
      <c r="H449" s="3">
        <v>74.710739135742188</v>
      </c>
      <c r="I449" s="3">
        <v>80.69610595703125</v>
      </c>
      <c r="J449" s="3">
        <v>71.827690124511719</v>
      </c>
      <c r="K449" s="3">
        <v>57.855926513671875</v>
      </c>
      <c r="L449" s="3">
        <v>62.394393920898438</v>
      </c>
      <c r="M449" s="3">
        <v>56.5928955078125</v>
      </c>
      <c r="N449" s="3">
        <v>49.984893798828125</v>
      </c>
      <c r="O449" s="3">
        <v>46.060508728027344</v>
      </c>
      <c r="P449" s="3">
        <v>41.488815307617188</v>
      </c>
      <c r="Q449" s="3">
        <v>43.815719604492188</v>
      </c>
      <c r="R449" s="3">
        <v>41.060123443603516</v>
      </c>
      <c r="S449" s="3">
        <v>62.297809600830078</v>
      </c>
      <c r="T449" s="3">
        <v>40.436088562011719</v>
      </c>
      <c r="U449" s="3">
        <v>43.808074951171875</v>
      </c>
      <c r="V449" s="3">
        <v>67.752876281738281</v>
      </c>
      <c r="W449" s="3">
        <v>57.793655395507813</v>
      </c>
      <c r="X449" s="3">
        <v>60.314102172851562</v>
      </c>
      <c r="Y449" s="3">
        <v>56.908950805664063</v>
      </c>
      <c r="Z449" s="3">
        <v>48.545822143554688</v>
      </c>
      <c r="AA449" s="3">
        <v>46.382400512695313</v>
      </c>
      <c r="AB449" s="3">
        <v>42.226879119873047</v>
      </c>
      <c r="AC449" s="3">
        <v>44.315422058105469</v>
      </c>
      <c r="AD449" s="3">
        <v>40.583580017089844</v>
      </c>
      <c r="AE449" s="3">
        <v>61.646903991699219</v>
      </c>
      <c r="AF449" s="3">
        <v>39.818981170654297</v>
      </c>
      <c r="AG449" s="3">
        <v>43.799442291259766</v>
      </c>
      <c r="AH449" s="3">
        <v>55.108787536621094</v>
      </c>
      <c r="AI449" s="3">
        <v>61.09698486328125</v>
      </c>
      <c r="AJ449" s="3">
        <v>60.609272003173828</v>
      </c>
      <c r="AK449" s="3">
        <v>59.527797698974609</v>
      </c>
      <c r="AL449" s="3">
        <v>62.030757904052734</v>
      </c>
      <c r="AM449" s="3">
        <v>54.565628051757812</v>
      </c>
      <c r="AN449" s="3">
        <v>58.886554718017578</v>
      </c>
      <c r="AO449" s="3">
        <v>57.232276916503906</v>
      </c>
      <c r="AP449" s="3">
        <v>50.492542266845703</v>
      </c>
      <c r="AQ449" s="3">
        <v>56.267402648925781</v>
      </c>
      <c r="AR449" s="3">
        <v>55.11505126953125</v>
      </c>
      <c r="AS449" s="3">
        <v>47.176589965820313</v>
      </c>
      <c r="AT449" s="3">
        <v>45.476249694824219</v>
      </c>
      <c r="AU449" s="3">
        <v>45.440383911132813</v>
      </c>
      <c r="AV449" s="3">
        <v>41.774024963378906</v>
      </c>
      <c r="AW449" s="3">
        <v>41.559406280517578</v>
      </c>
      <c r="AX449" s="3">
        <v>42.660064697265625</v>
      </c>
      <c r="AY449" s="3">
        <v>38.898056030273438</v>
      </c>
      <c r="AZ449" s="3">
        <v>35.943408966064453</v>
      </c>
      <c r="BA449" s="3">
        <v>36.181892395019531</v>
      </c>
      <c r="BB449" s="3">
        <v>36.745235443115234</v>
      </c>
      <c r="BC449" s="3">
        <v>37.875461578369141</v>
      </c>
      <c r="BD449" s="3">
        <v>39.437915802001953</v>
      </c>
      <c r="BE449" s="3">
        <v>39.689334869384766</v>
      </c>
      <c r="BF449" s="3">
        <v>38.578227996826172</v>
      </c>
      <c r="BG449" s="3">
        <v>34.88739013671875</v>
      </c>
      <c r="BH449" s="3">
        <v>34.990333557128906</v>
      </c>
      <c r="BI449" s="3">
        <v>56.450771331787109</v>
      </c>
      <c r="BJ449" s="3">
        <v>60.348281860351563</v>
      </c>
      <c r="BK449" s="3">
        <v>52.745193481445313</v>
      </c>
      <c r="BL449" s="3">
        <v>35.967185974121094</v>
      </c>
      <c r="BM449" s="3">
        <v>34.057735443115234</v>
      </c>
      <c r="BN449" s="3">
        <v>34.988422393798828</v>
      </c>
      <c r="BO449" s="3">
        <v>35.185932159423828</v>
      </c>
      <c r="BP449" s="3">
        <v>38.357608795166016</v>
      </c>
      <c r="BQ449" s="3">
        <v>41.661872863769531</v>
      </c>
      <c r="BR449" s="3">
        <v>54.683120727539062</v>
      </c>
      <c r="BS449" s="3">
        <v>63.288768768310547</v>
      </c>
      <c r="BT449" s="3">
        <v>61.662120819091797</v>
      </c>
      <c r="BU449" s="3">
        <v>60.953025817871094</v>
      </c>
      <c r="BV449" s="3">
        <v>54.562946319580078</v>
      </c>
      <c r="BW449" s="3">
        <v>47.258140563964844</v>
      </c>
      <c r="BX449" s="3">
        <v>57.987842559814453</v>
      </c>
      <c r="BY449" s="3">
        <v>57.909740447998047</v>
      </c>
      <c r="BZ449" s="3">
        <v>52.7340087890625</v>
      </c>
      <c r="CA449" s="3">
        <v>56.044162750244141</v>
      </c>
      <c r="CB449" s="3">
        <v>55.672645568847656</v>
      </c>
      <c r="CC449" s="3">
        <v>49.451286315917969</v>
      </c>
      <c r="CD449" s="3">
        <v>44.628459930419922</v>
      </c>
      <c r="CE449" s="3">
        <v>46.883769989013672</v>
      </c>
      <c r="CF449" s="3">
        <v>42.052745819091797</v>
      </c>
      <c r="CG449" s="3">
        <v>41.988731384277344</v>
      </c>
      <c r="CH449" s="3">
        <v>44.115528106689453</v>
      </c>
      <c r="CI449" s="3">
        <v>39.364414215087891</v>
      </c>
      <c r="CJ449" s="3">
        <v>35.148242950439453</v>
      </c>
      <c r="CK449" s="3">
        <v>34.45440673828125</v>
      </c>
      <c r="CL449" s="3">
        <v>37.178764343261719</v>
      </c>
      <c r="CM449" s="3">
        <v>38.035549163818359</v>
      </c>
      <c r="CN449" s="3">
        <v>39.135356903076172</v>
      </c>
      <c r="CO449" s="3">
        <v>40.472755432128906</v>
      </c>
      <c r="CP449" s="3">
        <v>38.543067932128906</v>
      </c>
      <c r="CQ449" s="3">
        <v>34.168537139892578</v>
      </c>
      <c r="CR449" s="3">
        <v>35.665431976318359</v>
      </c>
      <c r="CS449" s="3">
        <v>57.092544555664063</v>
      </c>
      <c r="CT449" s="3">
        <v>59.916118621826172</v>
      </c>
      <c r="CU449" s="3">
        <v>41.880977630615234</v>
      </c>
      <c r="CV449" s="3">
        <v>35.291240692138672</v>
      </c>
      <c r="CW449" s="3">
        <v>33.908237457275391</v>
      </c>
      <c r="CX449" s="3">
        <v>35.118156433105469</v>
      </c>
      <c r="CY449" s="3">
        <v>35.130924224853516</v>
      </c>
      <c r="CZ449" s="3">
        <v>38.34698486328125</v>
      </c>
      <c r="DA449" s="3">
        <v>41.6934814453125</v>
      </c>
      <c r="DB449" t="s">
        <v>966</v>
      </c>
      <c r="DC449" t="s">
        <v>966</v>
      </c>
    </row>
    <row r="450" spans="1:108" x14ac:dyDescent="0.25">
      <c r="A450" s="15" t="s">
        <v>637</v>
      </c>
      <c r="C450" s="16">
        <v>42174.335393518515</v>
      </c>
      <c r="D450" s="17">
        <v>42174.335393518515</v>
      </c>
      <c r="E450" s="3">
        <v>62.46209716796875</v>
      </c>
      <c r="F450" s="3">
        <v>73.685333251953125</v>
      </c>
      <c r="G450" s="3">
        <v>62.972816467285156</v>
      </c>
      <c r="H450" s="3">
        <v>79.010284423828125</v>
      </c>
      <c r="I450" s="3">
        <v>86.961891174316406</v>
      </c>
      <c r="J450" s="3">
        <v>69.994728088378906</v>
      </c>
      <c r="K450" s="3">
        <v>56.416267395019531</v>
      </c>
      <c r="L450" s="3">
        <v>60.450420379638672</v>
      </c>
      <c r="M450" s="3">
        <v>57.748149871826172</v>
      </c>
      <c r="N450" s="3">
        <v>49.519393920898438</v>
      </c>
      <c r="O450" s="3">
        <v>45.005523681640625</v>
      </c>
      <c r="P450" s="3">
        <v>42.283653259277344</v>
      </c>
      <c r="Q450" s="3">
        <v>44.002857208251953</v>
      </c>
      <c r="R450" s="3">
        <v>40.740238189697266</v>
      </c>
      <c r="S450" s="3">
        <v>61.840164184570312</v>
      </c>
      <c r="T450" s="3">
        <v>39.981185913085937</v>
      </c>
      <c r="U450" s="3">
        <v>43.701465606689453</v>
      </c>
      <c r="V450" s="3">
        <v>66.643363952636719</v>
      </c>
      <c r="W450" s="3">
        <v>53.160163879394531</v>
      </c>
      <c r="X450" s="3">
        <v>57.506271362304688</v>
      </c>
      <c r="Y450" s="3">
        <v>58.430698394775391</v>
      </c>
      <c r="Z450" s="3">
        <v>49.580169677734375</v>
      </c>
      <c r="AA450" s="3">
        <v>43.469978332519531</v>
      </c>
      <c r="AB450" s="3">
        <v>43.133476257324219</v>
      </c>
      <c r="AC450" s="3">
        <v>44.379283905029297</v>
      </c>
      <c r="AD450" s="3">
        <v>40.594585418701172</v>
      </c>
      <c r="AE450" s="3">
        <v>61.303031921386719</v>
      </c>
      <c r="AF450" s="3">
        <v>39.505050659179688</v>
      </c>
      <c r="AG450" s="3">
        <v>43.524959564208984</v>
      </c>
      <c r="AH450" s="3">
        <v>56.408248901367188</v>
      </c>
      <c r="AI450" s="3">
        <v>63.295989990234375</v>
      </c>
      <c r="AJ450" s="3">
        <v>62.51885986328125</v>
      </c>
      <c r="AK450" s="3">
        <v>61.6956787109375</v>
      </c>
      <c r="AL450" s="3">
        <v>59.303417205810547</v>
      </c>
      <c r="AM450" s="3">
        <v>52.663867950439453</v>
      </c>
      <c r="AN450" s="3">
        <v>57.852977752685547</v>
      </c>
      <c r="AO450" s="3">
        <v>57.085182189941406</v>
      </c>
      <c r="AP450" s="3">
        <v>52.355369567871094</v>
      </c>
      <c r="AQ450" s="3">
        <v>54.649971008300781</v>
      </c>
      <c r="AR450" s="3">
        <v>53.358165740966797</v>
      </c>
      <c r="AS450" s="3">
        <v>47.864452362060547</v>
      </c>
      <c r="AT450" s="3">
        <v>43.9000244140625</v>
      </c>
      <c r="AU450" s="3">
        <v>45.751201629638672</v>
      </c>
      <c r="AV450" s="3">
        <v>43.951114654541016</v>
      </c>
      <c r="AW450" s="3">
        <v>42.837982177734375</v>
      </c>
      <c r="AX450" s="3">
        <v>41.853275299072266</v>
      </c>
      <c r="AY450" s="3">
        <v>38.821872711181641</v>
      </c>
      <c r="AZ450" s="3">
        <v>36.181594848632812</v>
      </c>
      <c r="BA450" s="3">
        <v>37.288822174072266</v>
      </c>
      <c r="BB450" s="3">
        <v>36.874485015869141</v>
      </c>
      <c r="BC450" s="3">
        <v>37.206245422363281</v>
      </c>
      <c r="BD450" s="3">
        <v>39.399662017822266</v>
      </c>
      <c r="BE450" s="3">
        <v>40.075363159179688</v>
      </c>
      <c r="BF450" s="3">
        <v>37.834854125976562</v>
      </c>
      <c r="BG450" s="3">
        <v>34.549114227294922</v>
      </c>
      <c r="BH450" s="3">
        <v>35.189174652099609</v>
      </c>
      <c r="BI450" s="3">
        <v>56.511817932128906</v>
      </c>
      <c r="BJ450" s="3">
        <v>59.9725341796875</v>
      </c>
      <c r="BK450" s="3">
        <v>49.703437805175781</v>
      </c>
      <c r="BL450" s="3">
        <v>35.364532470703125</v>
      </c>
      <c r="BM450" s="3">
        <v>34.191131591796875</v>
      </c>
      <c r="BN450" s="3">
        <v>35.112590789794922</v>
      </c>
      <c r="BO450" s="3">
        <v>35.256801605224609</v>
      </c>
      <c r="BP450" s="3">
        <v>38.167701721191406</v>
      </c>
      <c r="BQ450" s="3">
        <v>41.562232971191406</v>
      </c>
      <c r="BR450" s="3">
        <v>58.23553466796875</v>
      </c>
      <c r="BS450" s="3">
        <v>65.658004760742187</v>
      </c>
      <c r="BT450" s="3">
        <v>64.402076721191406</v>
      </c>
      <c r="BU450" s="3">
        <v>63.678249359130859</v>
      </c>
      <c r="BV450" s="3">
        <v>52.527400970458984</v>
      </c>
      <c r="BW450" s="3">
        <v>50.248508453369141</v>
      </c>
      <c r="BX450" s="3">
        <v>56.628738403320312</v>
      </c>
      <c r="BY450" s="3">
        <v>56.973453521728516</v>
      </c>
      <c r="BZ450" s="3">
        <v>52.168468475341797</v>
      </c>
      <c r="CA450" s="3">
        <v>52.689613342285156</v>
      </c>
      <c r="CB450" s="3">
        <v>48.764045715332031</v>
      </c>
      <c r="CC450" s="3">
        <v>46.881629943847656</v>
      </c>
      <c r="CD450" s="3">
        <v>42.22845458984375</v>
      </c>
      <c r="CE450" s="3">
        <v>45.070121765136719</v>
      </c>
      <c r="CF450" s="3">
        <v>46.56854248046875</v>
      </c>
      <c r="CG450" s="3">
        <v>43.633441925048828</v>
      </c>
      <c r="CH450" s="3">
        <v>39.821979522705078</v>
      </c>
      <c r="CI450" s="3">
        <v>37.860729217529297</v>
      </c>
      <c r="CJ450" s="3">
        <v>36.948677062988281</v>
      </c>
      <c r="CK450" s="3">
        <v>39.026809692382813</v>
      </c>
      <c r="CL450" s="3">
        <v>36.622611999511719</v>
      </c>
      <c r="CM450" s="3">
        <v>36.261173248291016</v>
      </c>
      <c r="CN450" s="3">
        <v>39.302104949951172</v>
      </c>
      <c r="CO450" s="3">
        <v>39.621471405029297</v>
      </c>
      <c r="CP450" s="3">
        <v>36.275169372558594</v>
      </c>
      <c r="CQ450" s="3">
        <v>34.687007904052734</v>
      </c>
      <c r="CR450" s="3">
        <v>34.943325042724609</v>
      </c>
      <c r="CS450" s="3">
        <v>56.093963623046875</v>
      </c>
      <c r="CT450" s="3">
        <v>59.659622192382813</v>
      </c>
      <c r="CU450" s="3">
        <v>41.530284881591797</v>
      </c>
      <c r="CV450" s="3">
        <v>34.674697875976562</v>
      </c>
      <c r="CW450" s="3">
        <v>34.555027008056641</v>
      </c>
      <c r="CX450" s="3">
        <v>35.364078521728516</v>
      </c>
      <c r="CY450" s="3">
        <v>35.423732757568359</v>
      </c>
      <c r="CZ450" s="3">
        <v>37.661323547363281</v>
      </c>
      <c r="DA450" s="3">
        <v>41.400177001953125</v>
      </c>
      <c r="DB450" t="s">
        <v>966</v>
      </c>
      <c r="DC450" t="s">
        <v>966</v>
      </c>
    </row>
    <row r="451" spans="1:108" x14ac:dyDescent="0.25">
      <c r="A451" s="15" t="s">
        <v>638</v>
      </c>
      <c r="C451" s="16">
        <v>42174.335393518515</v>
      </c>
      <c r="D451" s="17">
        <v>42174.335393518515</v>
      </c>
      <c r="E451" s="3">
        <v>62.033145904541016</v>
      </c>
      <c r="F451" s="3">
        <v>72.053306579589844</v>
      </c>
      <c r="G451" s="3">
        <v>62.632778167724609</v>
      </c>
      <c r="H451" s="3">
        <v>71.873245239257813</v>
      </c>
      <c r="I451" s="3">
        <v>80.168098449707031</v>
      </c>
      <c r="J451" s="3">
        <v>68.372634887695312</v>
      </c>
      <c r="K451" s="3">
        <v>54.723434448242188</v>
      </c>
      <c r="L451" s="3">
        <v>60.515918731689453</v>
      </c>
      <c r="M451" s="3">
        <v>56.972850799560547</v>
      </c>
      <c r="N451" s="3">
        <v>50.966796875</v>
      </c>
      <c r="O451" s="3">
        <v>44.638141632080078</v>
      </c>
      <c r="P451" s="3">
        <v>42.629917144775391</v>
      </c>
      <c r="Q451" s="3">
        <v>43.984169006347656</v>
      </c>
      <c r="R451" s="3">
        <v>40.988109588623047</v>
      </c>
      <c r="S451" s="3">
        <v>61.484424591064453</v>
      </c>
      <c r="T451" s="3">
        <v>39.966972351074219</v>
      </c>
      <c r="U451" s="3">
        <v>43.53936767578125</v>
      </c>
      <c r="V451" s="3">
        <v>67.855735778808594</v>
      </c>
      <c r="W451" s="3">
        <v>52.760322570800781</v>
      </c>
      <c r="X451" s="3">
        <v>61.170513153076172</v>
      </c>
      <c r="Y451" s="3">
        <v>54.852653503417969</v>
      </c>
      <c r="Z451" s="3">
        <v>52.601463317871094</v>
      </c>
      <c r="AA451" s="3">
        <v>44.144603729248047</v>
      </c>
      <c r="AB451" s="3">
        <v>42.348030090332031</v>
      </c>
      <c r="AC451" s="3">
        <v>42.926212310791016</v>
      </c>
      <c r="AD451" s="3">
        <v>41.630596160888672</v>
      </c>
      <c r="AE451" s="3">
        <v>60.850727081298828</v>
      </c>
      <c r="AF451" s="3">
        <v>40.166790008544922</v>
      </c>
      <c r="AG451" s="3">
        <v>43.408397674560547</v>
      </c>
      <c r="AH451" s="3">
        <v>58.063873291015625</v>
      </c>
      <c r="AI451" s="3">
        <v>66.271522521972656</v>
      </c>
      <c r="AJ451" s="3">
        <v>63.905853271484375</v>
      </c>
      <c r="AK451" s="3">
        <v>62.521793365478516</v>
      </c>
      <c r="AL451" s="3">
        <v>57.538841247558594</v>
      </c>
      <c r="AM451" s="3">
        <v>50.999313354492188</v>
      </c>
      <c r="AN451" s="3">
        <v>59.653396606445313</v>
      </c>
      <c r="AO451" s="3">
        <v>57.123863220214844</v>
      </c>
      <c r="AP451" s="3">
        <v>51.403835296630859</v>
      </c>
      <c r="AQ451" s="3">
        <v>53.672420501708984</v>
      </c>
      <c r="AR451" s="3">
        <v>53.625328063964844</v>
      </c>
      <c r="AS451" s="3">
        <v>48.258899688720703</v>
      </c>
      <c r="AT451" s="3">
        <v>44.551994323730469</v>
      </c>
      <c r="AU451" s="3">
        <v>45.61126708984375</v>
      </c>
      <c r="AV451" s="3">
        <v>43.525119781494141</v>
      </c>
      <c r="AW451" s="3">
        <v>41.571834564208984</v>
      </c>
      <c r="AX451" s="3">
        <v>41.646705627441406</v>
      </c>
      <c r="AY451" s="3">
        <v>37.334598541259766</v>
      </c>
      <c r="AZ451" s="3">
        <v>37.150386810302734</v>
      </c>
      <c r="BA451" s="3">
        <v>38.034233093261719</v>
      </c>
      <c r="BB451" s="3">
        <v>37.015449523925781</v>
      </c>
      <c r="BC451" s="3">
        <v>37.492141723632812</v>
      </c>
      <c r="BD451" s="3">
        <v>39.619297027587891</v>
      </c>
      <c r="BE451" s="3">
        <v>39.698837280273438</v>
      </c>
      <c r="BF451" s="3">
        <v>37.830738067626953</v>
      </c>
      <c r="BG451" s="3">
        <v>35.092952728271484</v>
      </c>
      <c r="BH451" s="3">
        <v>34.665248870849609</v>
      </c>
      <c r="BI451" s="3">
        <v>56.350864410400391</v>
      </c>
      <c r="BJ451" s="3">
        <v>59.728477478027344</v>
      </c>
      <c r="BK451" s="3">
        <v>47.181476593017578</v>
      </c>
      <c r="BL451" s="3">
        <v>35.649303436279297</v>
      </c>
      <c r="BM451" s="3">
        <v>34.215682983398438</v>
      </c>
      <c r="BN451" s="3">
        <v>35.054450988769531</v>
      </c>
      <c r="BO451" s="3">
        <v>35.218418121337891</v>
      </c>
      <c r="BP451" s="3">
        <v>37.839210510253906</v>
      </c>
      <c r="BQ451" s="3">
        <v>41.422878265380859</v>
      </c>
      <c r="BR451" s="3">
        <v>59.1719970703125</v>
      </c>
      <c r="BS451" s="3">
        <v>68.428138732910156</v>
      </c>
      <c r="BT451" s="3">
        <v>65.081123352050781</v>
      </c>
      <c r="BU451" s="3">
        <v>62.602062225341797</v>
      </c>
      <c r="BV451" s="3">
        <v>58.153160095214844</v>
      </c>
      <c r="BW451" s="3">
        <v>48.299041748046875</v>
      </c>
      <c r="BX451" s="3">
        <v>62.064056396484375</v>
      </c>
      <c r="BY451" s="3">
        <v>56.014129638671875</v>
      </c>
      <c r="BZ451" s="3">
        <v>51.00286865234375</v>
      </c>
      <c r="CA451" s="3">
        <v>50.066390991210937</v>
      </c>
      <c r="CB451" s="3">
        <v>55.56756591796875</v>
      </c>
      <c r="CC451" s="3">
        <v>48.804061889648438</v>
      </c>
      <c r="CD451" s="3">
        <v>46.688224792480469</v>
      </c>
      <c r="CE451" s="3">
        <v>47.044082641601563</v>
      </c>
      <c r="CF451" s="3">
        <v>35.864494323730469</v>
      </c>
      <c r="CG451" s="3">
        <v>38.711894989013672</v>
      </c>
      <c r="CH451" s="3">
        <v>42.294654846191406</v>
      </c>
      <c r="CI451" s="3">
        <v>35.055679321289063</v>
      </c>
      <c r="CJ451" s="3">
        <v>38.539932250976563</v>
      </c>
      <c r="CK451" s="3">
        <v>38.167854309082031</v>
      </c>
      <c r="CL451" s="3">
        <v>37.390983581542969</v>
      </c>
      <c r="CM451" s="3">
        <v>37.695240020751953</v>
      </c>
      <c r="CN451" s="3">
        <v>40.167980194091797</v>
      </c>
      <c r="CO451" s="3">
        <v>39.796218872070312</v>
      </c>
      <c r="CP451" s="3">
        <v>38.884292602539063</v>
      </c>
      <c r="CQ451" s="3">
        <v>35.510189056396484</v>
      </c>
      <c r="CR451" s="3">
        <v>34.202312469482422</v>
      </c>
      <c r="CS451" s="3">
        <v>54.065567016601563</v>
      </c>
      <c r="CT451" s="3">
        <v>59.486148834228516</v>
      </c>
      <c r="CU451" s="3">
        <v>42.896583557128906</v>
      </c>
      <c r="CV451" s="3">
        <v>36.349021911621094</v>
      </c>
      <c r="CW451" s="3">
        <v>33.931648254394531</v>
      </c>
      <c r="CX451" s="3">
        <v>34.729240417480469</v>
      </c>
      <c r="CY451" s="3">
        <v>35.146011352539062</v>
      </c>
      <c r="CZ451" s="3">
        <v>37.740139007568359</v>
      </c>
      <c r="DA451" s="3">
        <v>41.291301727294922</v>
      </c>
      <c r="DB451" t="s">
        <v>966</v>
      </c>
      <c r="DC451" t="s">
        <v>966</v>
      </c>
    </row>
    <row r="452" spans="1:108" x14ac:dyDescent="0.25">
      <c r="A452" s="15" t="s">
        <v>639</v>
      </c>
      <c r="C452" s="16">
        <v>42174.335393518515</v>
      </c>
      <c r="D452" s="17">
        <v>42174.335393518515</v>
      </c>
      <c r="E452" s="3">
        <v>61.019523620605469</v>
      </c>
      <c r="F452" s="3">
        <v>71.12213134765625</v>
      </c>
      <c r="G452" s="3">
        <v>62.058994293212891</v>
      </c>
      <c r="H452" s="3">
        <v>81.747665405273437</v>
      </c>
      <c r="I452" s="3">
        <v>86.109542846679688</v>
      </c>
      <c r="J452" s="3">
        <v>69.453804016113281</v>
      </c>
      <c r="K452" s="3">
        <v>55.305202484130859</v>
      </c>
      <c r="L452" s="3">
        <v>62.671077728271484</v>
      </c>
      <c r="M452" s="3">
        <v>55.830253601074219</v>
      </c>
      <c r="N452" s="3">
        <v>51.363525390625</v>
      </c>
      <c r="O452" s="3">
        <v>44.405620574951172</v>
      </c>
      <c r="P452" s="3">
        <v>42.076282501220703</v>
      </c>
      <c r="Q452" s="3">
        <v>43.409873962402344</v>
      </c>
      <c r="R452" s="3">
        <v>41.229488372802734</v>
      </c>
      <c r="S452" s="3">
        <v>60.906471252441406</v>
      </c>
      <c r="T452" s="3">
        <v>39.936080932617188</v>
      </c>
      <c r="U452" s="3">
        <v>43.487258911132813</v>
      </c>
      <c r="V452" s="3">
        <v>70.589706420898438</v>
      </c>
      <c r="W452" s="3">
        <v>56.168865203857422</v>
      </c>
      <c r="X452" s="3">
        <v>64.239822387695312</v>
      </c>
      <c r="Y452" s="3">
        <v>53.829010009765625</v>
      </c>
      <c r="Z452" s="3">
        <v>50.6561279296875</v>
      </c>
      <c r="AA452" s="3">
        <v>44.474353790283203</v>
      </c>
      <c r="AB452" s="3">
        <v>41.347549438476563</v>
      </c>
      <c r="AC452" s="3">
        <v>43.413516998291016</v>
      </c>
      <c r="AD452" s="3">
        <v>41.049823760986328</v>
      </c>
      <c r="AE452" s="3">
        <v>59.837650299072266</v>
      </c>
      <c r="AF452" s="3">
        <v>39.780754089355469</v>
      </c>
      <c r="AG452" s="3">
        <v>43.518867492675781</v>
      </c>
      <c r="AH452" s="3">
        <v>58.719062805175781</v>
      </c>
      <c r="AI452" s="3">
        <v>67.813949584960938</v>
      </c>
      <c r="AJ452" s="3">
        <v>64.609870910644531</v>
      </c>
      <c r="AK452" s="3">
        <v>61.592700958251953</v>
      </c>
      <c r="AL452" s="3">
        <v>59.775413513183594</v>
      </c>
      <c r="AM452" s="3">
        <v>48.966815948486328</v>
      </c>
      <c r="AN452" s="3">
        <v>61.664730072021484</v>
      </c>
      <c r="AO452" s="3">
        <v>55.074916839599609</v>
      </c>
      <c r="AP452" s="3">
        <v>50.450508117675781</v>
      </c>
      <c r="AQ452" s="3">
        <v>50.750293731689453</v>
      </c>
      <c r="AR452" s="3">
        <v>55.436996459960937</v>
      </c>
      <c r="AS452" s="3">
        <v>49.328517913818359</v>
      </c>
      <c r="AT452" s="3">
        <v>46.486732482910156</v>
      </c>
      <c r="AU452" s="3">
        <v>47.574977874755859</v>
      </c>
      <c r="AV452" s="3">
        <v>42.337631225585938</v>
      </c>
      <c r="AW452" s="3">
        <v>41.042396545410156</v>
      </c>
      <c r="AX452" s="3">
        <v>41.490921020507813</v>
      </c>
      <c r="AY452" s="3">
        <v>37.327083587646484</v>
      </c>
      <c r="AZ452" s="3">
        <v>39.431732177734375</v>
      </c>
      <c r="BA452" s="3">
        <v>37.425453186035156</v>
      </c>
      <c r="BB452" s="3">
        <v>36.582881927490234</v>
      </c>
      <c r="BC452" s="3">
        <v>37.380702972412109</v>
      </c>
      <c r="BD452" s="3">
        <v>39.718963623046875</v>
      </c>
      <c r="BE452" s="3">
        <v>39.452590942382813</v>
      </c>
      <c r="BF452" s="3">
        <v>38.027996063232422</v>
      </c>
      <c r="BG452" s="3">
        <v>35.451446533203125</v>
      </c>
      <c r="BH452" s="3">
        <v>35.247188568115234</v>
      </c>
      <c r="BI452" s="3">
        <v>55.426162719726563</v>
      </c>
      <c r="BJ452" s="3">
        <v>59.322818756103516</v>
      </c>
      <c r="BK452" s="3">
        <v>44.967014312744141</v>
      </c>
      <c r="BL452" s="3">
        <v>35.743305206298828</v>
      </c>
      <c r="BM452" s="3">
        <v>34.10455322265625</v>
      </c>
      <c r="BN452" s="3">
        <v>34.949943542480469</v>
      </c>
      <c r="BO452" s="3">
        <v>35.291187286376953</v>
      </c>
      <c r="BP452" s="3">
        <v>37.899456024169922</v>
      </c>
      <c r="BQ452" s="3">
        <v>41.188613891601563</v>
      </c>
      <c r="BR452" s="3">
        <v>59.086009979248047</v>
      </c>
      <c r="BS452" s="3">
        <v>68.75408935546875</v>
      </c>
      <c r="BT452" s="3">
        <v>64.969627380371094</v>
      </c>
      <c r="BU452" s="3">
        <v>58.355487823486328</v>
      </c>
      <c r="BV452" s="3">
        <v>61.103496551513672</v>
      </c>
      <c r="BW452" s="3">
        <v>43.875072479248047</v>
      </c>
      <c r="BX452" s="3">
        <v>62.816001892089844</v>
      </c>
      <c r="BY452" s="3">
        <v>51.056995391845703</v>
      </c>
      <c r="BZ452" s="3">
        <v>48.192005157470703</v>
      </c>
      <c r="CA452" s="3">
        <v>43.583438873291016</v>
      </c>
      <c r="CB452" s="3">
        <v>55.861080169677734</v>
      </c>
      <c r="CC452" s="3">
        <v>51.122154235839844</v>
      </c>
      <c r="CD452" s="3">
        <v>47.843833923339844</v>
      </c>
      <c r="CE452" s="3">
        <v>48.731742858886719</v>
      </c>
      <c r="CF452" s="3">
        <v>41.695613861083984</v>
      </c>
      <c r="CG452" s="3">
        <v>41.611827850341797</v>
      </c>
      <c r="CH452" s="3">
        <v>40.541049957275391</v>
      </c>
      <c r="CI452" s="3">
        <v>38.708423614501953</v>
      </c>
      <c r="CJ452" s="3">
        <v>40.588802337646484</v>
      </c>
      <c r="CK452" s="3">
        <v>37.033344268798828</v>
      </c>
      <c r="CL452" s="3">
        <v>36.032848358154297</v>
      </c>
      <c r="CM452" s="3">
        <v>37.652626037597656</v>
      </c>
      <c r="CN452" s="3">
        <v>40.635379791259766</v>
      </c>
      <c r="CO452" s="3">
        <v>39.684013366699219</v>
      </c>
      <c r="CP452" s="3">
        <v>37.902667999267578</v>
      </c>
      <c r="CQ452" s="3">
        <v>36.186607360839844</v>
      </c>
      <c r="CR452" s="3">
        <v>35.622959136962891</v>
      </c>
      <c r="CS452" s="3">
        <v>53.750011444091797</v>
      </c>
      <c r="CT452" s="3">
        <v>58.328132629394531</v>
      </c>
      <c r="CU452" s="3">
        <v>41.177951812744141</v>
      </c>
      <c r="CV452" s="3">
        <v>35.561882019042969</v>
      </c>
      <c r="CW452" s="3">
        <v>34.102947235107422</v>
      </c>
      <c r="CX452" s="3">
        <v>34.839290618896484</v>
      </c>
      <c r="CY452" s="3">
        <v>35.34674072265625</v>
      </c>
      <c r="CZ452" s="3">
        <v>38.014881134033203</v>
      </c>
      <c r="DA452" s="3">
        <v>41.007514953613281</v>
      </c>
      <c r="DB452" t="s">
        <v>966</v>
      </c>
      <c r="DC452" t="s">
        <v>966</v>
      </c>
    </row>
    <row r="453" spans="1:108" x14ac:dyDescent="0.25">
      <c r="A453" s="15" t="s">
        <v>640</v>
      </c>
      <c r="C453" s="16">
        <v>42174.335393518515</v>
      </c>
      <c r="D453" s="17">
        <v>42174.335393518515</v>
      </c>
      <c r="E453" s="3">
        <v>54.651226043701172</v>
      </c>
      <c r="F453" s="3">
        <v>65.286369323730469</v>
      </c>
      <c r="G453" s="3">
        <v>61.049976348876953</v>
      </c>
      <c r="H453" s="3">
        <v>79.836151123046875</v>
      </c>
      <c r="I453" s="3">
        <v>84.928291320800781</v>
      </c>
      <c r="J453" s="3">
        <v>70.627174377441406</v>
      </c>
      <c r="K453" s="3">
        <v>55.009292602539062</v>
      </c>
      <c r="L453" s="3">
        <v>61.210041046142578</v>
      </c>
      <c r="M453" s="3">
        <v>55.021289825439453</v>
      </c>
      <c r="N453" s="3">
        <v>51.006023406982422</v>
      </c>
      <c r="O453" s="3">
        <v>44.660305023193359</v>
      </c>
      <c r="P453" s="3">
        <v>41.556743621826172</v>
      </c>
      <c r="Q453" s="3">
        <v>43.345447540283203</v>
      </c>
      <c r="R453" s="3">
        <v>42.619602203369141</v>
      </c>
      <c r="S453" s="3">
        <v>59.913856506347656</v>
      </c>
      <c r="T453" s="3">
        <v>39.575698852539063</v>
      </c>
      <c r="U453" s="3">
        <v>43.477294921875</v>
      </c>
      <c r="V453" s="3">
        <v>72.280792236328125</v>
      </c>
      <c r="W453" s="3">
        <v>54.780021667480469</v>
      </c>
      <c r="X453" s="3">
        <v>54.534511566162109</v>
      </c>
      <c r="Y453" s="3">
        <v>55.564838409423828</v>
      </c>
      <c r="Z453" s="3">
        <v>51.572708129882812</v>
      </c>
      <c r="AA453" s="3">
        <v>44.588581085205078</v>
      </c>
      <c r="AB453" s="3">
        <v>41.323482513427734</v>
      </c>
      <c r="AC453" s="3">
        <v>43.253707885742188</v>
      </c>
      <c r="AD453" s="3">
        <v>45.208137512207031</v>
      </c>
      <c r="AE453" s="3">
        <v>53.025913238525391</v>
      </c>
      <c r="AF453" s="3">
        <v>38.960014343261719</v>
      </c>
      <c r="AG453" s="3">
        <v>43.282649993896484</v>
      </c>
      <c r="AH453" s="3">
        <v>58.441368103027344</v>
      </c>
      <c r="AI453" s="3">
        <v>68.0462646484375</v>
      </c>
      <c r="AJ453" s="3">
        <v>64.604606628417969</v>
      </c>
      <c r="AK453" s="3">
        <v>58.842086791992188</v>
      </c>
      <c r="AL453" s="3">
        <v>59.488578796386719</v>
      </c>
      <c r="AM453" s="3">
        <v>47.904552459716797</v>
      </c>
      <c r="AN453" s="3">
        <v>61.749576568603516</v>
      </c>
      <c r="AO453" s="3">
        <v>54.513042449951172</v>
      </c>
      <c r="AP453" s="3">
        <v>49.747566223144531</v>
      </c>
      <c r="AQ453" s="3">
        <v>49.412891387939453</v>
      </c>
      <c r="AR453" s="3">
        <v>53.992454528808594</v>
      </c>
      <c r="AS453" s="3">
        <v>49.523166656494141</v>
      </c>
      <c r="AT453" s="3">
        <v>49.166896820068359</v>
      </c>
      <c r="AU453" s="3">
        <v>46.319038391113281</v>
      </c>
      <c r="AV453" s="3">
        <v>43.201885223388672</v>
      </c>
      <c r="AW453" s="3">
        <v>41.093986511230469</v>
      </c>
      <c r="AX453" s="3">
        <v>40.101642608642578</v>
      </c>
      <c r="AY453" s="3">
        <v>36.95928955078125</v>
      </c>
      <c r="AZ453" s="3">
        <v>38.38104248046875</v>
      </c>
      <c r="BA453" s="3">
        <v>37.489345550537109</v>
      </c>
      <c r="BB453" s="3">
        <v>36.206546783447266</v>
      </c>
      <c r="BC453" s="3">
        <v>36.85443115234375</v>
      </c>
      <c r="BD453" s="3">
        <v>39.733486175537109</v>
      </c>
      <c r="BE453" s="3">
        <v>39.423709869384766</v>
      </c>
      <c r="BF453" s="3">
        <v>37.952716827392578</v>
      </c>
      <c r="BG453" s="3">
        <v>35.405220031738281</v>
      </c>
      <c r="BH453" s="3">
        <v>39.472484588623047</v>
      </c>
      <c r="BI453" s="3">
        <v>54.984512329101563</v>
      </c>
      <c r="BJ453" s="3">
        <v>58.305686950683594</v>
      </c>
      <c r="BK453" s="3">
        <v>42.552742004394531</v>
      </c>
      <c r="BL453" s="3">
        <v>35.131107330322266</v>
      </c>
      <c r="BM453" s="3">
        <v>33.937995910644531</v>
      </c>
      <c r="BN453" s="3">
        <v>34.85687255859375</v>
      </c>
      <c r="BO453" s="3">
        <v>35.119125366210937</v>
      </c>
      <c r="BP453" s="3">
        <v>37.833744049072266</v>
      </c>
      <c r="BQ453" s="3">
        <v>41.297359466552734</v>
      </c>
      <c r="BR453" s="3">
        <v>57.840145111083984</v>
      </c>
      <c r="BS453" s="3">
        <v>67.570846557617188</v>
      </c>
      <c r="BT453" s="3">
        <v>64.266693115234375</v>
      </c>
      <c r="BU453" s="3">
        <v>52.552284240722656</v>
      </c>
      <c r="BV453" s="3">
        <v>58.242954254150391</v>
      </c>
      <c r="BW453" s="3">
        <v>48.007095336914063</v>
      </c>
      <c r="BX453" s="3">
        <v>61.227668762207031</v>
      </c>
      <c r="BY453" s="3">
        <v>54.674556732177734</v>
      </c>
      <c r="BZ453" s="3">
        <v>50.126186370849609</v>
      </c>
      <c r="CA453" s="3">
        <v>47.878890991210937</v>
      </c>
      <c r="CB453" s="3">
        <v>51.080490112304688</v>
      </c>
      <c r="CC453" s="3">
        <v>47.156158447265625</v>
      </c>
      <c r="CD453" s="3">
        <v>50.644992828369141</v>
      </c>
      <c r="CE453" s="3">
        <v>40.61175537109375</v>
      </c>
      <c r="CF453" s="3">
        <v>45.941303253173828</v>
      </c>
      <c r="CG453" s="3">
        <v>39.9945068359375</v>
      </c>
      <c r="CH453" s="3">
        <v>37.750560760498047</v>
      </c>
      <c r="CI453" s="3">
        <v>34.436336517333984</v>
      </c>
      <c r="CJ453" s="3">
        <v>36.806209564208984</v>
      </c>
      <c r="CK453" s="3">
        <v>38.040061950683594</v>
      </c>
      <c r="CL453" s="3">
        <v>36.402381896972656</v>
      </c>
      <c r="CM453" s="3">
        <v>36.103584289550781</v>
      </c>
      <c r="CN453" s="3">
        <v>38.336265563964844</v>
      </c>
      <c r="CO453" s="3">
        <v>38.964912414550781</v>
      </c>
      <c r="CP453" s="3">
        <v>37.323787689208984</v>
      </c>
      <c r="CQ453" s="3">
        <v>34.970603942871094</v>
      </c>
      <c r="CR453" s="3">
        <v>44.208175659179688</v>
      </c>
      <c r="CS453" s="3">
        <v>54.966812133789063</v>
      </c>
      <c r="CT453" s="3">
        <v>46.889522552490234</v>
      </c>
      <c r="CU453" s="3">
        <v>33.930099487304688</v>
      </c>
      <c r="CV453" s="3">
        <v>33.920562744140625</v>
      </c>
      <c r="CW453" s="3">
        <v>33.578395843505859</v>
      </c>
      <c r="CX453" s="3">
        <v>34.911113739013672</v>
      </c>
      <c r="CY453" s="3">
        <v>34.808143615722656</v>
      </c>
      <c r="CZ453" s="3">
        <v>37.551113128662109</v>
      </c>
      <c r="DA453" s="3">
        <v>41.3114013671875</v>
      </c>
      <c r="DB453" t="s">
        <v>966</v>
      </c>
      <c r="DC453" t="s">
        <v>966</v>
      </c>
    </row>
    <row r="454" spans="1:108" x14ac:dyDescent="0.25">
      <c r="A454" s="15" t="s">
        <v>641</v>
      </c>
      <c r="C454" s="16">
        <v>42174.335405092592</v>
      </c>
      <c r="D454" s="17">
        <v>42174.335405092592</v>
      </c>
      <c r="E454" s="3">
        <v>47.942012786865234</v>
      </c>
      <c r="F454" s="3">
        <v>54.494552612304688</v>
      </c>
      <c r="G454" s="3">
        <v>57.987918853759766</v>
      </c>
      <c r="H454" s="3">
        <v>80.758514404296875</v>
      </c>
      <c r="I454" s="3">
        <v>86.885208129882813</v>
      </c>
      <c r="J454" s="3">
        <v>71.973167419433594</v>
      </c>
      <c r="K454" s="3">
        <v>55.875419616699219</v>
      </c>
      <c r="L454" s="3">
        <v>59.840843200683594</v>
      </c>
      <c r="M454" s="3">
        <v>57.026817321777344</v>
      </c>
      <c r="N454" s="3">
        <v>51.840976715087891</v>
      </c>
      <c r="O454" s="3">
        <v>44.056392669677734</v>
      </c>
      <c r="P454" s="3">
        <v>41.477809906005859</v>
      </c>
      <c r="Q454" s="3">
        <v>43.423252105712891</v>
      </c>
      <c r="R454" s="3">
        <v>44.090244293212891</v>
      </c>
      <c r="S454" s="3">
        <v>56.615703582763672</v>
      </c>
      <c r="T454" s="3">
        <v>39.259090423583984</v>
      </c>
      <c r="U454" s="3">
        <v>43.487281799316406</v>
      </c>
      <c r="V454" s="3">
        <v>72.16455078125</v>
      </c>
      <c r="W454" s="3">
        <v>56.257976531982422</v>
      </c>
      <c r="X454" s="3">
        <v>60.206794738769531</v>
      </c>
      <c r="Y454" s="3">
        <v>58.779071807861328</v>
      </c>
      <c r="Z454" s="3">
        <v>51.914436340332031</v>
      </c>
      <c r="AA454" s="3">
        <v>43.461395263671875</v>
      </c>
      <c r="AB454" s="3">
        <v>41.771320343017578</v>
      </c>
      <c r="AC454" s="3">
        <v>43.296855926513672</v>
      </c>
      <c r="AD454" s="3">
        <v>43.363525390625</v>
      </c>
      <c r="AE454" s="3">
        <v>40.294281005859375</v>
      </c>
      <c r="AF454" s="3">
        <v>39.064006805419922</v>
      </c>
      <c r="AG454" s="3">
        <v>43.647956848144531</v>
      </c>
      <c r="AH454" s="3">
        <v>58.300296783447266</v>
      </c>
      <c r="AI454" s="3">
        <v>67.039642333984375</v>
      </c>
      <c r="AJ454" s="3">
        <v>63.918025970458984</v>
      </c>
      <c r="AK454" s="3">
        <v>56.7322998046875</v>
      </c>
      <c r="AL454" s="3">
        <v>58.082469940185547</v>
      </c>
      <c r="AM454" s="3">
        <v>48.485111236572266</v>
      </c>
      <c r="AN454" s="3">
        <v>60.997611999511719</v>
      </c>
      <c r="AO454" s="3">
        <v>54.822124481201172</v>
      </c>
      <c r="AP454" s="3">
        <v>50.270835876464844</v>
      </c>
      <c r="AQ454" s="3">
        <v>47.535652160644531</v>
      </c>
      <c r="AR454" s="3">
        <v>53.657810211181641</v>
      </c>
      <c r="AS454" s="3">
        <v>48.625377655029297</v>
      </c>
      <c r="AT454" s="3">
        <v>48.164909362792969</v>
      </c>
      <c r="AU454" s="3">
        <v>45.135044097900391</v>
      </c>
      <c r="AV454" s="3">
        <v>45.635578155517578</v>
      </c>
      <c r="AW454" s="3">
        <v>42.209087371826172</v>
      </c>
      <c r="AX454" s="3">
        <v>39.205989837646484</v>
      </c>
      <c r="AY454" s="3">
        <v>37.717372894287109</v>
      </c>
      <c r="AZ454" s="3">
        <v>38.075389862060547</v>
      </c>
      <c r="BA454" s="3">
        <v>37.407241821289063</v>
      </c>
      <c r="BB454" s="3">
        <v>35.745414733886719</v>
      </c>
      <c r="BC454" s="3">
        <v>36.606266021728516</v>
      </c>
      <c r="BD454" s="3">
        <v>39.39312744140625</v>
      </c>
      <c r="BE454" s="3">
        <v>39.340358734130859</v>
      </c>
      <c r="BF454" s="3">
        <v>37.923725128173828</v>
      </c>
      <c r="BG454" s="3">
        <v>35.705474853515625</v>
      </c>
      <c r="BH454" s="3">
        <v>42.816146850585938</v>
      </c>
      <c r="BI454" s="3">
        <v>51.930110931396484</v>
      </c>
      <c r="BJ454" s="3">
        <v>54.9039306640625</v>
      </c>
      <c r="BK454" s="3">
        <v>39.880954742431641</v>
      </c>
      <c r="BL454" s="3">
        <v>34.425876617431641</v>
      </c>
      <c r="BM454" s="3">
        <v>33.810722351074219</v>
      </c>
      <c r="BN454" s="3">
        <v>34.977699279785156</v>
      </c>
      <c r="BO454" s="3">
        <v>35.16644287109375</v>
      </c>
      <c r="BP454" s="3">
        <v>37.78350830078125</v>
      </c>
      <c r="BQ454" s="3">
        <v>41.366985321044922</v>
      </c>
      <c r="BR454" s="3">
        <v>58.48590087890625</v>
      </c>
      <c r="BS454" s="3">
        <v>65.603202819824219</v>
      </c>
      <c r="BT454" s="3">
        <v>62.550151824951172</v>
      </c>
      <c r="BU454" s="3">
        <v>54.469215393066406</v>
      </c>
      <c r="BV454" s="3">
        <v>55.297977447509766</v>
      </c>
      <c r="BW454" s="3">
        <v>49.370613098144531</v>
      </c>
      <c r="BX454" s="3">
        <v>59.807334899902344</v>
      </c>
      <c r="BY454" s="3">
        <v>55.374019622802734</v>
      </c>
      <c r="BZ454" s="3">
        <v>50.273097991943359</v>
      </c>
      <c r="CA454" s="3">
        <v>45.631145477294922</v>
      </c>
      <c r="CB454" s="3">
        <v>53.394741058349609</v>
      </c>
      <c r="CC454" s="3">
        <v>47.990653991699219</v>
      </c>
      <c r="CD454" s="3">
        <v>45.273994445800781</v>
      </c>
      <c r="CE454" s="3">
        <v>43.862663269042969</v>
      </c>
      <c r="CF454" s="3">
        <v>45.979763031005859</v>
      </c>
      <c r="CG454" s="3">
        <v>42.934646606445313</v>
      </c>
      <c r="CH454" s="3">
        <v>37.237751007080078</v>
      </c>
      <c r="CI454" s="3">
        <v>39.180515289306641</v>
      </c>
      <c r="CJ454" s="3">
        <v>38.116077423095703</v>
      </c>
      <c r="CK454" s="3">
        <v>36.326919555664063</v>
      </c>
      <c r="CL454" s="3">
        <v>34.539829254150391</v>
      </c>
      <c r="CM454" s="3">
        <v>37.216339111328125</v>
      </c>
      <c r="CN454" s="3">
        <v>38.924068450927734</v>
      </c>
      <c r="CO454" s="3">
        <v>38.476764678955078</v>
      </c>
      <c r="CP454" s="3">
        <v>37.58441162109375</v>
      </c>
      <c r="CQ454" s="3">
        <v>36.128662109375</v>
      </c>
      <c r="CR454" s="3">
        <v>41.984214782714844</v>
      </c>
      <c r="CS454" s="3">
        <v>34.526351928710937</v>
      </c>
      <c r="CT454" s="3">
        <v>35.472545623779297</v>
      </c>
      <c r="CU454" s="3">
        <v>34.460018157958984</v>
      </c>
      <c r="CV454" s="3">
        <v>33.635013580322266</v>
      </c>
      <c r="CW454" s="3">
        <v>33.968795776367188</v>
      </c>
      <c r="CX454" s="3">
        <v>35.049091339111328</v>
      </c>
      <c r="CY454" s="3">
        <v>35.356708526611328</v>
      </c>
      <c r="CZ454" s="3">
        <v>37.890834808349609</v>
      </c>
      <c r="DA454" s="3">
        <v>41.542865753173828</v>
      </c>
      <c r="DB454" t="s">
        <v>966</v>
      </c>
      <c r="DC454" t="s">
        <v>966</v>
      </c>
    </row>
    <row r="455" spans="1:108" x14ac:dyDescent="0.25">
      <c r="A455" s="15" t="s">
        <v>642</v>
      </c>
      <c r="C455" s="16">
        <v>42174.335405092592</v>
      </c>
      <c r="D455" s="17">
        <v>42174.335405092592</v>
      </c>
      <c r="E455" s="3">
        <v>47.581291198730469</v>
      </c>
      <c r="F455" s="3">
        <v>57.504856109619141</v>
      </c>
      <c r="G455" s="3">
        <v>55.006935119628906</v>
      </c>
      <c r="H455" s="3">
        <v>73.680023193359375</v>
      </c>
      <c r="I455" s="3">
        <v>78.74462890625</v>
      </c>
      <c r="J455" s="3">
        <v>71.138191223144531</v>
      </c>
      <c r="K455" s="3">
        <v>57.546066284179688</v>
      </c>
      <c r="L455" s="3">
        <v>62.321460723876953</v>
      </c>
      <c r="M455" s="3">
        <v>56.799884796142578</v>
      </c>
      <c r="N455" s="3">
        <v>51.259517669677734</v>
      </c>
      <c r="O455" s="3">
        <v>44.378211975097656</v>
      </c>
      <c r="P455" s="3">
        <v>41.908058166503906</v>
      </c>
      <c r="Q455" s="3">
        <v>43.290309906005859</v>
      </c>
      <c r="R455" s="3">
        <v>42.945396423339844</v>
      </c>
      <c r="S455" s="3">
        <v>53.318126678466797</v>
      </c>
      <c r="T455" s="3">
        <v>39.065616607666016</v>
      </c>
      <c r="U455" s="3">
        <v>43.539985656738281</v>
      </c>
      <c r="V455" s="3">
        <v>69.4801025390625</v>
      </c>
      <c r="W455" s="3">
        <v>59.799839019775391</v>
      </c>
      <c r="X455" s="3">
        <v>64.74169921875</v>
      </c>
      <c r="Y455" s="3">
        <v>56.985511779785156</v>
      </c>
      <c r="Z455" s="3">
        <v>51.270526885986328</v>
      </c>
      <c r="AA455" s="3">
        <v>45.815582275390625</v>
      </c>
      <c r="AB455" s="3">
        <v>42.096324920654297</v>
      </c>
      <c r="AC455" s="3">
        <v>42.774272918701172</v>
      </c>
      <c r="AD455" s="3">
        <v>41.73980712890625</v>
      </c>
      <c r="AE455" s="3">
        <v>40.584217071533203</v>
      </c>
      <c r="AF455" s="3">
        <v>38.790748596191406</v>
      </c>
      <c r="AG455" s="3">
        <v>43.553089141845703</v>
      </c>
      <c r="AH455" s="3">
        <v>60.260543823242188</v>
      </c>
      <c r="AI455" s="3">
        <v>65.387580871582031</v>
      </c>
      <c r="AJ455" s="3">
        <v>62.377109527587891</v>
      </c>
      <c r="AK455" s="3">
        <v>56.486984252929688</v>
      </c>
      <c r="AL455" s="3">
        <v>58.018051147460938</v>
      </c>
      <c r="AM455" s="3">
        <v>49.087421417236328</v>
      </c>
      <c r="AN455" s="3">
        <v>60.164470672607422</v>
      </c>
      <c r="AO455" s="3">
        <v>56.060863494873047</v>
      </c>
      <c r="AP455" s="3">
        <v>52.345355987548828</v>
      </c>
      <c r="AQ455" s="3">
        <v>46.720607757568359</v>
      </c>
      <c r="AR455" s="3">
        <v>51.809917449951172</v>
      </c>
      <c r="AS455" s="3">
        <v>46.727500915527344</v>
      </c>
      <c r="AT455" s="3">
        <v>47.40362548828125</v>
      </c>
      <c r="AU455" s="3">
        <v>45.454128265380859</v>
      </c>
      <c r="AV455" s="3">
        <v>44.4306640625</v>
      </c>
      <c r="AW455" s="3">
        <v>40.556541442871094</v>
      </c>
      <c r="AX455" s="3">
        <v>39.086933135986328</v>
      </c>
      <c r="AY455" s="3">
        <v>37.980350494384766</v>
      </c>
      <c r="AZ455" s="3">
        <v>38.173606872558594</v>
      </c>
      <c r="BA455" s="3">
        <v>36.929172515869141</v>
      </c>
      <c r="BB455" s="3">
        <v>35.477710723876953</v>
      </c>
      <c r="BC455" s="3">
        <v>37.246013641357422</v>
      </c>
      <c r="BD455" s="3">
        <v>39.127159118652344</v>
      </c>
      <c r="BE455" s="3">
        <v>39.668418884277344</v>
      </c>
      <c r="BF455" s="3">
        <v>37.438804626464844</v>
      </c>
      <c r="BG455" s="3">
        <v>36.215389251708984</v>
      </c>
      <c r="BH455" s="3">
        <v>40.475063323974609</v>
      </c>
      <c r="BI455" s="3">
        <v>48.619308471679688</v>
      </c>
      <c r="BJ455" s="3">
        <v>51.554218292236328</v>
      </c>
      <c r="BK455" s="3">
        <v>37.660957336425781</v>
      </c>
      <c r="BL455" s="3">
        <v>34.01904296875</v>
      </c>
      <c r="BM455" s="3">
        <v>33.759845733642578</v>
      </c>
      <c r="BN455" s="3">
        <v>34.736797332763672</v>
      </c>
      <c r="BO455" s="3">
        <v>35.009712219238281</v>
      </c>
      <c r="BP455" s="3">
        <v>37.806442260742188</v>
      </c>
      <c r="BQ455" s="3">
        <v>41.486934661865234</v>
      </c>
      <c r="BR455" s="3">
        <v>62.574554443359375</v>
      </c>
      <c r="BS455" s="3">
        <v>60.53167724609375</v>
      </c>
      <c r="BT455" s="3">
        <v>59.641147613525391</v>
      </c>
      <c r="BU455" s="3">
        <v>56.60137939453125</v>
      </c>
      <c r="BV455" s="3">
        <v>59.138919830322266</v>
      </c>
      <c r="BW455" s="3">
        <v>49.18658447265625</v>
      </c>
      <c r="BX455" s="3">
        <v>59.267715454101562</v>
      </c>
      <c r="BY455" s="3">
        <v>57.256603240966797</v>
      </c>
      <c r="BZ455" s="3">
        <v>55.184673309326172</v>
      </c>
      <c r="CA455" s="3">
        <v>44.769817352294922</v>
      </c>
      <c r="CB455" s="3">
        <v>47.525642395019531</v>
      </c>
      <c r="CC455" s="3">
        <v>44.714107513427734</v>
      </c>
      <c r="CD455" s="3">
        <v>48.148632049560547</v>
      </c>
      <c r="CE455" s="3">
        <v>45.793266296386719</v>
      </c>
      <c r="CF455" s="3">
        <v>42.317825317382812</v>
      </c>
      <c r="CG455" s="3">
        <v>37.224124908447266</v>
      </c>
      <c r="CH455" s="3">
        <v>40.536918640136719</v>
      </c>
      <c r="CI455" s="3">
        <v>38.959407806396484</v>
      </c>
      <c r="CJ455" s="3">
        <v>38.248180389404297</v>
      </c>
      <c r="CK455" s="3">
        <v>36.665054321289063</v>
      </c>
      <c r="CL455" s="3">
        <v>35.349689483642578</v>
      </c>
      <c r="CM455" s="3">
        <v>37.047267913818359</v>
      </c>
      <c r="CN455" s="3">
        <v>38.986278533935547</v>
      </c>
      <c r="CO455" s="3">
        <v>40.158943176269531</v>
      </c>
      <c r="CP455" s="3">
        <v>37.566452026367188</v>
      </c>
      <c r="CQ455" s="3">
        <v>36.530727386474609</v>
      </c>
      <c r="CR455" s="3">
        <v>35.845706939697266</v>
      </c>
      <c r="CS455" s="3">
        <v>35.817523956298828</v>
      </c>
      <c r="CT455" s="3">
        <v>36.302341461181641</v>
      </c>
      <c r="CU455" s="3">
        <v>34.193145751953125</v>
      </c>
      <c r="CV455" s="3">
        <v>33.699069976806641</v>
      </c>
      <c r="CW455" s="3">
        <v>33.666419982910156</v>
      </c>
      <c r="CX455" s="3">
        <v>34.299304962158203</v>
      </c>
      <c r="CY455" s="3">
        <v>34.550685882568359</v>
      </c>
      <c r="CZ455" s="3">
        <v>37.908046722412109</v>
      </c>
      <c r="DA455" s="3">
        <v>41.542900085449219</v>
      </c>
      <c r="DB455" t="s">
        <v>966</v>
      </c>
      <c r="DC455" t="s">
        <v>966</v>
      </c>
    </row>
    <row r="456" spans="1:108" x14ac:dyDescent="0.25">
      <c r="A456" s="15" t="s">
        <v>643</v>
      </c>
      <c r="C456" s="16">
        <v>42174.335405092592</v>
      </c>
      <c r="D456" s="17">
        <v>42174.335405092592</v>
      </c>
      <c r="E456" s="3">
        <v>47.891727447509766</v>
      </c>
      <c r="F456" s="3">
        <v>57.504856109619141</v>
      </c>
      <c r="G456" s="3">
        <v>52.485271453857422</v>
      </c>
      <c r="H456" s="3">
        <v>77.717964172363281</v>
      </c>
      <c r="I456" s="3">
        <v>83.073944091796875</v>
      </c>
      <c r="J456" s="3">
        <v>72.060279846191406</v>
      </c>
      <c r="K456" s="3">
        <v>57.344127655029297</v>
      </c>
      <c r="L456" s="3">
        <v>62.649723052978516</v>
      </c>
      <c r="M456" s="3">
        <v>57.011257171630859</v>
      </c>
      <c r="N456" s="3">
        <v>51.916225433349609</v>
      </c>
      <c r="O456" s="3">
        <v>46.359081268310547</v>
      </c>
      <c r="P456" s="3">
        <v>42.665943145751953</v>
      </c>
      <c r="Q456" s="3">
        <v>43.3121337890625</v>
      </c>
      <c r="R456" s="3">
        <v>42.352340698242188</v>
      </c>
      <c r="S456" s="3">
        <v>50.110851287841797</v>
      </c>
      <c r="T456" s="3">
        <v>38.900821685791016</v>
      </c>
      <c r="U456" s="3">
        <v>43.483081817626953</v>
      </c>
      <c r="V456" s="3">
        <v>74.427108764648438</v>
      </c>
      <c r="W456" s="3">
        <v>54.534347534179687</v>
      </c>
      <c r="X456" s="3">
        <v>62.234554290771484</v>
      </c>
      <c r="Y456" s="3">
        <v>54.797519683837891</v>
      </c>
      <c r="Z456" s="3">
        <v>52.396575927734375</v>
      </c>
      <c r="AA456" s="3">
        <v>47.618507385253906</v>
      </c>
      <c r="AB456" s="3">
        <v>44.4859619140625</v>
      </c>
      <c r="AC456" s="3">
        <v>44.151527404785156</v>
      </c>
      <c r="AD456" s="3">
        <v>41.739772796630859</v>
      </c>
      <c r="AE456" s="3">
        <v>39.5513916015625</v>
      </c>
      <c r="AF456" s="3">
        <v>38.822402954101563</v>
      </c>
      <c r="AG456" s="3">
        <v>43.422164916992188</v>
      </c>
      <c r="AH456" s="3">
        <v>62.278572082519531</v>
      </c>
      <c r="AI456" s="3">
        <v>63.529117584228516</v>
      </c>
      <c r="AJ456" s="3">
        <v>60.045772552490234</v>
      </c>
      <c r="AK456" s="3">
        <v>56.304000854492187</v>
      </c>
      <c r="AL456" s="3">
        <v>58.087699890136719</v>
      </c>
      <c r="AM456" s="3">
        <v>48.698074340820313</v>
      </c>
      <c r="AN456" s="3">
        <v>60.481952667236328</v>
      </c>
      <c r="AO456" s="3">
        <v>55.739952087402344</v>
      </c>
      <c r="AP456" s="3">
        <v>57.422191619873047</v>
      </c>
      <c r="AQ456" s="3">
        <v>51.364921569824219</v>
      </c>
      <c r="AR456" s="3">
        <v>53.523654937744141</v>
      </c>
      <c r="AS456" s="3">
        <v>48.251964569091797</v>
      </c>
      <c r="AT456" s="3">
        <v>49.059032440185547</v>
      </c>
      <c r="AU456" s="3">
        <v>44.409751892089844</v>
      </c>
      <c r="AV456" s="3">
        <v>45.137176513671875</v>
      </c>
      <c r="AW456" s="3">
        <v>39.560497283935547</v>
      </c>
      <c r="AX456" s="3">
        <v>42.990940093994141</v>
      </c>
      <c r="AY456" s="3">
        <v>39.007560729980469</v>
      </c>
      <c r="AZ456" s="3">
        <v>38.067913055419922</v>
      </c>
      <c r="BA456" s="3">
        <v>38.176647186279297</v>
      </c>
      <c r="BB456" s="3">
        <v>35.879978179931641</v>
      </c>
      <c r="BC456" s="3">
        <v>36.344093322753906</v>
      </c>
      <c r="BD456" s="3">
        <v>39.9296875</v>
      </c>
      <c r="BE456" s="3">
        <v>39.326183319091797</v>
      </c>
      <c r="BF456" s="3">
        <v>37.3505859375</v>
      </c>
      <c r="BG456" s="3">
        <v>36.331607818603516</v>
      </c>
      <c r="BH456" s="3">
        <v>38.544754028320312</v>
      </c>
      <c r="BI456" s="3">
        <v>45.410991668701172</v>
      </c>
      <c r="BJ456" s="3">
        <v>48.229183197021484</v>
      </c>
      <c r="BK456" s="3">
        <v>36.254856109619141</v>
      </c>
      <c r="BL456" s="3">
        <v>33.930957794189453</v>
      </c>
      <c r="BM456" s="3">
        <v>34.007369995117187</v>
      </c>
      <c r="BN456" s="3">
        <v>34.518272399902344</v>
      </c>
      <c r="BO456" s="3">
        <v>34.821422576904297</v>
      </c>
      <c r="BP456" s="3">
        <v>37.901187896728516</v>
      </c>
      <c r="BQ456" s="3">
        <v>41.370777130126953</v>
      </c>
      <c r="BR456" s="3">
        <v>64.11767578125</v>
      </c>
      <c r="BS456" s="3">
        <v>61.901847839355469</v>
      </c>
      <c r="BT456" s="3">
        <v>52.527130126953125</v>
      </c>
      <c r="BU456" s="3">
        <v>55.91845703125</v>
      </c>
      <c r="BV456" s="3">
        <v>56.468288421630859</v>
      </c>
      <c r="BW456" s="3">
        <v>47.816921234130859</v>
      </c>
      <c r="BX456" s="3">
        <v>61.460655212402344</v>
      </c>
      <c r="BY456" s="3">
        <v>55.33154296875</v>
      </c>
      <c r="BZ456" s="3">
        <v>60.684413909912109</v>
      </c>
      <c r="CA456" s="3">
        <v>55.467960357666016</v>
      </c>
      <c r="CB456" s="3">
        <v>56.028182983398437</v>
      </c>
      <c r="CC456" s="3">
        <v>50.456779479980469</v>
      </c>
      <c r="CD456" s="3">
        <v>49.759174346923828</v>
      </c>
      <c r="CE456" s="3">
        <v>43.384059906005859</v>
      </c>
      <c r="CF456" s="3">
        <v>46.662590026855469</v>
      </c>
      <c r="CG456" s="3">
        <v>38.809719085693359</v>
      </c>
      <c r="CH456" s="3">
        <v>45.574741363525391</v>
      </c>
      <c r="CI456" s="3">
        <v>39.696022033691406</v>
      </c>
      <c r="CJ456" s="3">
        <v>36.747444152832031</v>
      </c>
      <c r="CK456" s="3">
        <v>38.830974578857422</v>
      </c>
      <c r="CL456" s="3">
        <v>36.756904602050781</v>
      </c>
      <c r="CM456" s="3">
        <v>34.530368804931641</v>
      </c>
      <c r="CN456" s="3">
        <v>41.759185791015625</v>
      </c>
      <c r="CO456" s="3">
        <v>38.787128448486328</v>
      </c>
      <c r="CP456" s="3">
        <v>37.297187805175781</v>
      </c>
      <c r="CQ456" s="3">
        <v>36.302261352539063</v>
      </c>
      <c r="CR456" s="3">
        <v>35.720291137695313</v>
      </c>
      <c r="CS456" s="3">
        <v>34.749774932861328</v>
      </c>
      <c r="CT456" s="3">
        <v>34.204776763916016</v>
      </c>
      <c r="CU456" s="3">
        <v>34.601593017578125</v>
      </c>
      <c r="CV456" s="3">
        <v>33.958667755126953</v>
      </c>
      <c r="CW456" s="3">
        <v>34.3336181640625</v>
      </c>
      <c r="CX456" s="3">
        <v>34.270614624023438</v>
      </c>
      <c r="CY456" s="3">
        <v>34.713756561279297</v>
      </c>
      <c r="CZ456" s="3">
        <v>37.930694580078125</v>
      </c>
      <c r="DA456" s="3">
        <v>41.247280120849609</v>
      </c>
      <c r="DB456" t="s">
        <v>966</v>
      </c>
      <c r="DC456" t="s">
        <v>966</v>
      </c>
    </row>
    <row r="457" spans="1:108" x14ac:dyDescent="0.25">
      <c r="A457" s="15" t="s">
        <v>644</v>
      </c>
      <c r="C457" s="16">
        <v>42174.335405092592</v>
      </c>
      <c r="D457" s="17">
        <v>42174.335405092592</v>
      </c>
      <c r="E457" s="3">
        <v>47.417343139648438</v>
      </c>
      <c r="F457" s="3">
        <v>54.494552612304688</v>
      </c>
      <c r="G457" s="3">
        <v>50.490207672119141</v>
      </c>
      <c r="H457" s="3">
        <v>81.150382995605469</v>
      </c>
      <c r="I457" s="3">
        <v>86.19488525390625</v>
      </c>
      <c r="J457" s="3">
        <v>73.969017028808594</v>
      </c>
      <c r="K457" s="3">
        <v>58.197071075439453</v>
      </c>
      <c r="L457" s="3">
        <v>62.950351715087891</v>
      </c>
      <c r="M457" s="3">
        <v>56.141593933105469</v>
      </c>
      <c r="N457" s="3">
        <v>52.527908325195312</v>
      </c>
      <c r="O457" s="3">
        <v>46.863002777099609</v>
      </c>
      <c r="P457" s="3">
        <v>43.593833923339844</v>
      </c>
      <c r="Q457" s="3">
        <v>43.734222412109375</v>
      </c>
      <c r="R457" s="3">
        <v>42.046512603759766</v>
      </c>
      <c r="S457" s="3">
        <v>47.120368957519531</v>
      </c>
      <c r="T457" s="3">
        <v>39.097877502441406</v>
      </c>
      <c r="U457" s="3">
        <v>43.506717681884766</v>
      </c>
      <c r="V457" s="3">
        <v>74.7236328125</v>
      </c>
      <c r="W457" s="3">
        <v>59.933998107910156</v>
      </c>
      <c r="X457" s="3">
        <v>62.628757476806641</v>
      </c>
      <c r="Y457" s="3">
        <v>57.555866241455078</v>
      </c>
      <c r="Z457" s="3">
        <v>53.390399932861328</v>
      </c>
      <c r="AA457" s="3">
        <v>46.535358428955078</v>
      </c>
      <c r="AB457" s="3">
        <v>42.84478759765625</v>
      </c>
      <c r="AC457" s="3">
        <v>43.622234344482422</v>
      </c>
      <c r="AD457" s="3">
        <v>41.666118621826172</v>
      </c>
      <c r="AE457" s="3">
        <v>39.503425598144531</v>
      </c>
      <c r="AF457" s="3">
        <v>39.295112609863281</v>
      </c>
      <c r="AG457" s="3">
        <v>43.608173370361328</v>
      </c>
      <c r="AH457" s="3">
        <v>64.668327331542969</v>
      </c>
      <c r="AI457" s="3">
        <v>63.999217987060547</v>
      </c>
      <c r="AJ457" s="3">
        <v>59.581886291503906</v>
      </c>
      <c r="AK457" s="3">
        <v>56.046749114990234</v>
      </c>
      <c r="AL457" s="3">
        <v>56.247123718261719</v>
      </c>
      <c r="AM457" s="3">
        <v>47.819339752197266</v>
      </c>
      <c r="AN457" s="3">
        <v>61.314151763916016</v>
      </c>
      <c r="AO457" s="3">
        <v>56.597198486328125</v>
      </c>
      <c r="AP457" s="3">
        <v>58.785903930664063</v>
      </c>
      <c r="AQ457" s="3">
        <v>52.265281677246094</v>
      </c>
      <c r="AR457" s="3">
        <v>55.218696594238281</v>
      </c>
      <c r="AS457" s="3">
        <v>50.634208679199219</v>
      </c>
      <c r="AT457" s="3">
        <v>49.590652465820313</v>
      </c>
      <c r="AU457" s="3">
        <v>44.050113677978516</v>
      </c>
      <c r="AV457" s="3">
        <v>44.769599914550781</v>
      </c>
      <c r="AW457" s="3">
        <v>40.936279296875</v>
      </c>
      <c r="AX457" s="3">
        <v>43.987735748291016</v>
      </c>
      <c r="AY457" s="3">
        <v>38.931541442871094</v>
      </c>
      <c r="AZ457" s="3">
        <v>38.645771026611328</v>
      </c>
      <c r="BA457" s="3">
        <v>37.839920043945313</v>
      </c>
      <c r="BB457" s="3">
        <v>37.5537109375</v>
      </c>
      <c r="BC457" s="3">
        <v>37.486064910888672</v>
      </c>
      <c r="BD457" s="3">
        <v>40.540802001953125</v>
      </c>
      <c r="BE457" s="3">
        <v>39.545383453369141</v>
      </c>
      <c r="BF457" s="3">
        <v>37.571540832519531</v>
      </c>
      <c r="BG457" s="3">
        <v>36.295867919921875</v>
      </c>
      <c r="BH457" s="3">
        <v>37.385158538818359</v>
      </c>
      <c r="BI457" s="3">
        <v>42.374904632568359</v>
      </c>
      <c r="BJ457" s="3">
        <v>45.015800476074219</v>
      </c>
      <c r="BK457" s="3">
        <v>35.471035003662109</v>
      </c>
      <c r="BL457" s="3">
        <v>34.222869873046875</v>
      </c>
      <c r="BM457" s="3">
        <v>34.308948516845703</v>
      </c>
      <c r="BN457" s="3">
        <v>34.578319549560547</v>
      </c>
      <c r="BO457" s="3">
        <v>34.817150115966797</v>
      </c>
      <c r="BP457" s="3">
        <v>37.909675598144531</v>
      </c>
      <c r="BQ457" s="3">
        <v>41.391937255859375</v>
      </c>
      <c r="BR457" s="3">
        <v>66.585105895996094</v>
      </c>
      <c r="BS457" s="3">
        <v>66.208992004394531</v>
      </c>
      <c r="BT457" s="3">
        <v>60.699409484863281</v>
      </c>
      <c r="BU457" s="3">
        <v>55.765739440917969</v>
      </c>
      <c r="BV457" s="3">
        <v>52.248477935791016</v>
      </c>
      <c r="BW457" s="3">
        <v>48.19049072265625</v>
      </c>
      <c r="BX457" s="3">
        <v>61.715198516845703</v>
      </c>
      <c r="BY457" s="3">
        <v>56.607765197753906</v>
      </c>
      <c r="BZ457" s="3">
        <v>57.735622406005859</v>
      </c>
      <c r="CA457" s="3">
        <v>47.598758697509766</v>
      </c>
      <c r="CB457" s="3">
        <v>56.634552001953125</v>
      </c>
      <c r="CC457" s="3">
        <v>52.768543243408203</v>
      </c>
      <c r="CD457" s="3">
        <v>51.304653167724609</v>
      </c>
      <c r="CE457" s="3">
        <v>45.7412109375</v>
      </c>
      <c r="CF457" s="3">
        <v>42.992546081542969</v>
      </c>
      <c r="CG457" s="3">
        <v>43.571983337402344</v>
      </c>
      <c r="CH457" s="3">
        <v>44.250312805175781</v>
      </c>
      <c r="CI457" s="3">
        <v>37.094516754150391</v>
      </c>
      <c r="CJ457" s="3">
        <v>39.599758148193359</v>
      </c>
      <c r="CK457" s="3">
        <v>37.904796600341797</v>
      </c>
      <c r="CL457" s="3">
        <v>38.311519622802734</v>
      </c>
      <c r="CM457" s="3">
        <v>38.739200592041016</v>
      </c>
      <c r="CN457" s="3">
        <v>40.033058166503906</v>
      </c>
      <c r="CO457" s="3">
        <v>40.064018249511719</v>
      </c>
      <c r="CP457" s="3">
        <v>37.7490234375</v>
      </c>
      <c r="CQ457" s="3">
        <v>36.717514038085937</v>
      </c>
      <c r="CR457" s="3">
        <v>35.813690185546875</v>
      </c>
      <c r="CS457" s="3">
        <v>34.410114288330078</v>
      </c>
      <c r="CT457" s="3">
        <v>34.729820251464844</v>
      </c>
      <c r="CU457" s="3">
        <v>34.497734069824219</v>
      </c>
      <c r="CV457" s="3">
        <v>34.446586608886719</v>
      </c>
      <c r="CW457" s="3">
        <v>34.326404571533203</v>
      </c>
      <c r="CX457" s="3">
        <v>34.954597473144531</v>
      </c>
      <c r="CY457" s="3">
        <v>34.851062774658203</v>
      </c>
      <c r="CZ457" s="3">
        <v>38.031349182128906</v>
      </c>
      <c r="DA457" s="3">
        <v>41.532382965087891</v>
      </c>
      <c r="DB457" t="s">
        <v>966</v>
      </c>
      <c r="DC457" t="s">
        <v>966</v>
      </c>
    </row>
    <row r="458" spans="1:108" x14ac:dyDescent="0.25">
      <c r="A458" s="15" t="s">
        <v>645</v>
      </c>
      <c r="C458" s="16">
        <v>42174.335405092592</v>
      </c>
      <c r="D458" s="17">
        <v>42174.335405092592</v>
      </c>
      <c r="E458" s="3">
        <v>47.156387329101563</v>
      </c>
      <c r="F458" s="3">
        <v>54.494552612304688</v>
      </c>
      <c r="G458" s="3">
        <v>49.013347625732422</v>
      </c>
      <c r="H458" s="3">
        <v>79.498725891113281</v>
      </c>
      <c r="I458" s="3">
        <v>84.331779479980469</v>
      </c>
      <c r="J458" s="3">
        <v>73.525886535644531</v>
      </c>
      <c r="K458" s="3">
        <v>58.289703369140625</v>
      </c>
      <c r="L458" s="3">
        <v>62.350540161132813</v>
      </c>
      <c r="M458" s="3">
        <v>57.17376708984375</v>
      </c>
      <c r="N458" s="3">
        <v>52.380947113037109</v>
      </c>
      <c r="O458" s="3">
        <v>45.978507995605469</v>
      </c>
      <c r="P458" s="3">
        <v>42.474292755126953</v>
      </c>
      <c r="Q458" s="3">
        <v>43.4942626953125</v>
      </c>
      <c r="R458" s="3">
        <v>41.715404510498047</v>
      </c>
      <c r="S458" s="3">
        <v>44.493312835693359</v>
      </c>
      <c r="T458" s="3">
        <v>39.064178466796875</v>
      </c>
      <c r="U458" s="3">
        <v>43.62359619140625</v>
      </c>
      <c r="V458" s="3">
        <v>72.041290283203125</v>
      </c>
      <c r="W458" s="3">
        <v>56.192985534667969</v>
      </c>
      <c r="X458" s="3">
        <v>62.251125335693359</v>
      </c>
      <c r="Y458" s="3">
        <v>56.166236877441406</v>
      </c>
      <c r="Z458" s="3">
        <v>51.269344329833984</v>
      </c>
      <c r="AA458" s="3">
        <v>45.048435211181641</v>
      </c>
      <c r="AB458" s="3">
        <v>40.648391723632813</v>
      </c>
      <c r="AC458" s="3">
        <v>43.345672607421875</v>
      </c>
      <c r="AD458" s="3">
        <v>41.658763885498047</v>
      </c>
      <c r="AE458" s="3">
        <v>39.516468048095703</v>
      </c>
      <c r="AF458" s="3">
        <v>38.943943023681641</v>
      </c>
      <c r="AG458" s="3">
        <v>43.694953918457031</v>
      </c>
      <c r="AH458" s="3">
        <v>66.095161437988281</v>
      </c>
      <c r="AI458" s="3">
        <v>67.619735717773438</v>
      </c>
      <c r="AJ458" s="3">
        <v>62.176486968994141</v>
      </c>
      <c r="AK458" s="3">
        <v>56.134960174560547</v>
      </c>
      <c r="AL458" s="3">
        <v>53.649284362792969</v>
      </c>
      <c r="AM458" s="3">
        <v>50.8973388671875</v>
      </c>
      <c r="AN458" s="3">
        <v>60.408348083496094</v>
      </c>
      <c r="AO458" s="3">
        <v>54.692440032958984</v>
      </c>
      <c r="AP458" s="3">
        <v>56.967350006103516</v>
      </c>
      <c r="AQ458" s="3">
        <v>50.251438140869141</v>
      </c>
      <c r="AR458" s="3">
        <v>54.774787902832031</v>
      </c>
      <c r="AS458" s="3">
        <v>50.423469543457031</v>
      </c>
      <c r="AT458" s="3">
        <v>49.952224731445313</v>
      </c>
      <c r="AU458" s="3">
        <v>47.092079162597656</v>
      </c>
      <c r="AV458" s="3">
        <v>44.171150207519531</v>
      </c>
      <c r="AW458" s="3">
        <v>43.607780456542969</v>
      </c>
      <c r="AX458" s="3">
        <v>43.111568450927734</v>
      </c>
      <c r="AY458" s="3">
        <v>37.917484283447266</v>
      </c>
      <c r="AZ458" s="3">
        <v>37.604690551757813</v>
      </c>
      <c r="BA458" s="3">
        <v>37.024421691894531</v>
      </c>
      <c r="BB458" s="3">
        <v>36.789794921875</v>
      </c>
      <c r="BC458" s="3">
        <v>36.898490905761719</v>
      </c>
      <c r="BD458" s="3">
        <v>40.154468536376953</v>
      </c>
      <c r="BE458" s="3">
        <v>39.675350189208984</v>
      </c>
      <c r="BF458" s="3">
        <v>37.496875762939453</v>
      </c>
      <c r="BG458" s="3">
        <v>37.096790313720703</v>
      </c>
      <c r="BH458" s="3">
        <v>36.180126190185547</v>
      </c>
      <c r="BI458" s="3">
        <v>39.707756042480469</v>
      </c>
      <c r="BJ458" s="3">
        <v>42.126976013183594</v>
      </c>
      <c r="BK458" s="3">
        <v>34.565029144287109</v>
      </c>
      <c r="BL458" s="3">
        <v>33.920337677001953</v>
      </c>
      <c r="BM458" s="3">
        <v>34.112598419189453</v>
      </c>
      <c r="BN458" s="3">
        <v>34.825767517089844</v>
      </c>
      <c r="BO458" s="3">
        <v>34.844863891601563</v>
      </c>
      <c r="BP458" s="3">
        <v>38.042217254638672</v>
      </c>
      <c r="BQ458" s="3">
        <v>41.490150451660156</v>
      </c>
      <c r="BR458" s="3">
        <v>67.057937622070312</v>
      </c>
      <c r="BS458" s="3">
        <v>70.21392822265625</v>
      </c>
      <c r="BT458" s="3">
        <v>64.982818603515625</v>
      </c>
      <c r="BU458" s="3">
        <v>56.554046630859375</v>
      </c>
      <c r="BV458" s="3">
        <v>48.624187469482422</v>
      </c>
      <c r="BW458" s="3">
        <v>53.268398284912109</v>
      </c>
      <c r="BX458" s="3">
        <v>58.286350250244141</v>
      </c>
      <c r="BY458" s="3">
        <v>50.11322021484375</v>
      </c>
      <c r="BZ458" s="3">
        <v>54.754703521728516</v>
      </c>
      <c r="CA458" s="3">
        <v>49.190586090087891</v>
      </c>
      <c r="CB458" s="3">
        <v>50.90582275390625</v>
      </c>
      <c r="CC458" s="3">
        <v>47.514255523681641</v>
      </c>
      <c r="CD458" s="3">
        <v>48.819286346435547</v>
      </c>
      <c r="CE458" s="3">
        <v>48.4351806640625</v>
      </c>
      <c r="CF458" s="3">
        <v>43.696430206298828</v>
      </c>
      <c r="CG458" s="3">
        <v>44.854789733886719</v>
      </c>
      <c r="CH458" s="3">
        <v>41.253532409667969</v>
      </c>
      <c r="CI458" s="3">
        <v>37.751079559326172</v>
      </c>
      <c r="CJ458" s="3">
        <v>35.539890289306641</v>
      </c>
      <c r="CK458" s="3">
        <v>35.522193908691406</v>
      </c>
      <c r="CL458" s="3">
        <v>35.365558624267578</v>
      </c>
      <c r="CM458" s="3">
        <v>35.192905426025391</v>
      </c>
      <c r="CN458" s="3">
        <v>39.30059814453125</v>
      </c>
      <c r="CO458" s="3">
        <v>39.459739685058594</v>
      </c>
      <c r="CP458" s="3">
        <v>37.386348724365234</v>
      </c>
      <c r="CQ458" s="3">
        <v>37.686134338378906</v>
      </c>
      <c r="CR458" s="3">
        <v>34.919414520263672</v>
      </c>
      <c r="CS458" s="3">
        <v>33.991245269775391</v>
      </c>
      <c r="CT458" s="3">
        <v>36.137985229492188</v>
      </c>
      <c r="CU458" s="3">
        <v>33.615463256835938</v>
      </c>
      <c r="CV458" s="3">
        <v>33.337501525878906</v>
      </c>
      <c r="CW458" s="3">
        <v>33.997440338134766</v>
      </c>
      <c r="CX458" s="3">
        <v>35.002780914306641</v>
      </c>
      <c r="CY458" s="3">
        <v>34.908473968505859</v>
      </c>
      <c r="CZ458" s="3">
        <v>38.177963256835938</v>
      </c>
      <c r="DA458" s="3">
        <v>41.551239013671875</v>
      </c>
      <c r="DB458" t="s">
        <v>966</v>
      </c>
      <c r="DC458" t="s">
        <v>966</v>
      </c>
    </row>
    <row r="459" spans="1:108" x14ac:dyDescent="0.25">
      <c r="A459" s="15" t="s">
        <v>646</v>
      </c>
      <c r="C459" s="16">
        <v>42174.335405092592</v>
      </c>
      <c r="D459" s="17">
        <v>42174.335405092592</v>
      </c>
      <c r="E459" s="3">
        <v>47.509147644042969</v>
      </c>
      <c r="F459" s="3">
        <v>54.494552612304688</v>
      </c>
      <c r="G459" s="3">
        <v>48.135211944580078</v>
      </c>
      <c r="H459" s="3">
        <v>75.60406494140625</v>
      </c>
      <c r="I459" s="3">
        <v>83.0992431640625</v>
      </c>
      <c r="J459" s="3">
        <v>71.845954895019531</v>
      </c>
      <c r="K459" s="3">
        <v>58.597572326660156</v>
      </c>
      <c r="L459" s="3">
        <v>63.736953735351563</v>
      </c>
      <c r="M459" s="3">
        <v>58.353092193603516</v>
      </c>
      <c r="N459" s="3">
        <v>52.088939666748047</v>
      </c>
      <c r="O459" s="3">
        <v>45.2535400390625</v>
      </c>
      <c r="P459" s="3">
        <v>41.637241363525391</v>
      </c>
      <c r="Q459" s="3">
        <v>43.393218994140625</v>
      </c>
      <c r="R459" s="3">
        <v>41.744583129882813</v>
      </c>
      <c r="S459" s="3">
        <v>42.368488311767578</v>
      </c>
      <c r="T459" s="3">
        <v>39.139415740966797</v>
      </c>
      <c r="U459" s="3">
        <v>43.633903503417969</v>
      </c>
      <c r="V459" s="3">
        <v>67.754623413085938</v>
      </c>
      <c r="W459" s="3">
        <v>61.641830444335938</v>
      </c>
      <c r="X459" s="3">
        <v>65.5843505859375</v>
      </c>
      <c r="Y459" s="3">
        <v>59.615741729736328</v>
      </c>
      <c r="Z459" s="3">
        <v>52.619129180908203</v>
      </c>
      <c r="AA459" s="3">
        <v>45.198284149169922</v>
      </c>
      <c r="AB459" s="3">
        <v>41.246173858642578</v>
      </c>
      <c r="AC459" s="3">
        <v>43.175590515136719</v>
      </c>
      <c r="AD459" s="3">
        <v>41.629192352294922</v>
      </c>
      <c r="AE459" s="3">
        <v>38.882617950439453</v>
      </c>
      <c r="AF459" s="3">
        <v>39.1302490234375</v>
      </c>
      <c r="AG459" s="3">
        <v>43.612171173095703</v>
      </c>
      <c r="AH459" s="3">
        <v>66.160781860351562</v>
      </c>
      <c r="AI459" s="3">
        <v>69.637542724609375</v>
      </c>
      <c r="AJ459" s="3">
        <v>65.253005981445312</v>
      </c>
      <c r="AK459" s="3">
        <v>56.498817443847656</v>
      </c>
      <c r="AL459" s="3">
        <v>51.987388610839844</v>
      </c>
      <c r="AM459" s="3">
        <v>52.934665679931641</v>
      </c>
      <c r="AN459" s="3">
        <v>59.6849365234375</v>
      </c>
      <c r="AO459" s="3">
        <v>55.788684844970703</v>
      </c>
      <c r="AP459" s="3">
        <v>55.123210906982422</v>
      </c>
      <c r="AQ459" s="3">
        <v>50.549121856689453</v>
      </c>
      <c r="AR459" s="3">
        <v>53.590507507324219</v>
      </c>
      <c r="AS459" s="3">
        <v>51.189250946044922</v>
      </c>
      <c r="AT459" s="3">
        <v>51.429378509521484</v>
      </c>
      <c r="AU459" s="3">
        <v>46.557868957519531</v>
      </c>
      <c r="AV459" s="3">
        <v>43.322681427001953</v>
      </c>
      <c r="AW459" s="3">
        <v>42.440460205078125</v>
      </c>
      <c r="AX459" s="3">
        <v>41.892616271972656</v>
      </c>
      <c r="AY459" s="3">
        <v>38.444156646728516</v>
      </c>
      <c r="AZ459" s="3">
        <v>37.231727600097656</v>
      </c>
      <c r="BA459" s="3">
        <v>36.627052307128906</v>
      </c>
      <c r="BB459" s="3">
        <v>35.314647674560547</v>
      </c>
      <c r="BC459" s="3">
        <v>36.335483551025391</v>
      </c>
      <c r="BD459" s="3">
        <v>39.230236053466797</v>
      </c>
      <c r="BE459" s="3">
        <v>39.730831146240234</v>
      </c>
      <c r="BF459" s="3">
        <v>37.442569732666016</v>
      </c>
      <c r="BG459" s="3">
        <v>37.197322845458984</v>
      </c>
      <c r="BH459" s="3">
        <v>36.135604858398438</v>
      </c>
      <c r="BI459" s="3">
        <v>37.517391204833984</v>
      </c>
      <c r="BJ459" s="3">
        <v>39.620357513427734</v>
      </c>
      <c r="BK459" s="3">
        <v>34.336761474609375</v>
      </c>
      <c r="BL459" s="3">
        <v>33.834682464599609</v>
      </c>
      <c r="BM459" s="3">
        <v>33.917606353759766</v>
      </c>
      <c r="BN459" s="3">
        <v>34.990592956542969</v>
      </c>
      <c r="BO459" s="3">
        <v>34.821434020996094</v>
      </c>
      <c r="BP459" s="3">
        <v>38.253692626953125</v>
      </c>
      <c r="BQ459" s="3">
        <v>41.448570251464844</v>
      </c>
      <c r="BR459" s="3">
        <v>65.362571716308594</v>
      </c>
      <c r="BS459" s="3">
        <v>70.861328125</v>
      </c>
      <c r="BT459" s="3">
        <v>67.4952392578125</v>
      </c>
      <c r="BU459" s="3">
        <v>56.73291015625</v>
      </c>
      <c r="BV459" s="3">
        <v>49.741825103759766</v>
      </c>
      <c r="BW459" s="3">
        <v>54.528209686279297</v>
      </c>
      <c r="BX459" s="3">
        <v>59.892623901367188</v>
      </c>
      <c r="BY459" s="3">
        <v>59.482154846191406</v>
      </c>
      <c r="BZ459" s="3">
        <v>47.874645233154297</v>
      </c>
      <c r="CA459" s="3">
        <v>49.846305847167969</v>
      </c>
      <c r="CB459" s="3">
        <v>55.111824035644531</v>
      </c>
      <c r="CC459" s="3">
        <v>52.487110137939453</v>
      </c>
      <c r="CD459" s="3">
        <v>53.454116821289062</v>
      </c>
      <c r="CE459" s="3">
        <v>45.973556518554687</v>
      </c>
      <c r="CF459" s="3">
        <v>42.631538391113281</v>
      </c>
      <c r="CG459" s="3">
        <v>37.832141876220703</v>
      </c>
      <c r="CH459" s="3">
        <v>39.935379028320313</v>
      </c>
      <c r="CI459" s="3">
        <v>38.652114868164063</v>
      </c>
      <c r="CJ459" s="3">
        <v>37.260440826416016</v>
      </c>
      <c r="CK459" s="3">
        <v>36.353523254394531</v>
      </c>
      <c r="CL459" s="3">
        <v>33.743930816650391</v>
      </c>
      <c r="CM459" s="3">
        <v>36.865974426269531</v>
      </c>
      <c r="CN459" s="3">
        <v>38.128665924072266</v>
      </c>
      <c r="CO459" s="3">
        <v>40.209331512451172</v>
      </c>
      <c r="CP459" s="3">
        <v>37.374229431152344</v>
      </c>
      <c r="CQ459" s="3">
        <v>37.468669891357422</v>
      </c>
      <c r="CR459" s="3">
        <v>36.014080047607422</v>
      </c>
      <c r="CS459" s="3">
        <v>34.253200531005859</v>
      </c>
      <c r="CT459" s="3">
        <v>33.63018798828125</v>
      </c>
      <c r="CU459" s="3">
        <v>34.57781982421875</v>
      </c>
      <c r="CV459" s="3">
        <v>33.646438598632813</v>
      </c>
      <c r="CW459" s="3">
        <v>33.534873962402344</v>
      </c>
      <c r="CX459" s="3">
        <v>34.811092376708984</v>
      </c>
      <c r="CY459" s="3">
        <v>34.666053771972656</v>
      </c>
      <c r="CZ459" s="3">
        <v>38.469749450683594</v>
      </c>
      <c r="DA459" s="3">
        <v>41.392539978027344</v>
      </c>
      <c r="DB459" t="s">
        <v>966</v>
      </c>
      <c r="DC459" t="s">
        <v>966</v>
      </c>
    </row>
    <row r="460" spans="1:108" x14ac:dyDescent="0.25">
      <c r="A460" s="15" t="s">
        <v>647</v>
      </c>
      <c r="C460" s="16">
        <v>42174.335405092592</v>
      </c>
      <c r="D460" s="17">
        <v>42174.335405092592</v>
      </c>
      <c r="E460" s="3">
        <v>47.241455078125</v>
      </c>
      <c r="F460" s="3">
        <v>57.504856109619141</v>
      </c>
      <c r="G460" s="3">
        <v>47.746940612792969</v>
      </c>
      <c r="H460" s="3">
        <v>72.434478759765625</v>
      </c>
      <c r="I460" s="3">
        <v>79.170005798339844</v>
      </c>
      <c r="J460" s="3">
        <v>69.751960754394531</v>
      </c>
      <c r="K460" s="3">
        <v>63.647232055664063</v>
      </c>
      <c r="L460" s="3">
        <v>64.518829345703125</v>
      </c>
      <c r="M460" s="3">
        <v>57.585746765136719</v>
      </c>
      <c r="N460" s="3">
        <v>52.472431182861328</v>
      </c>
      <c r="O460" s="3">
        <v>45.556690216064453</v>
      </c>
      <c r="P460" s="3">
        <v>41.102153778076172</v>
      </c>
      <c r="Q460" s="3">
        <v>43.264545440673828</v>
      </c>
      <c r="R460" s="3">
        <v>41.430793762207031</v>
      </c>
      <c r="S460" s="3">
        <v>40.822360992431641</v>
      </c>
      <c r="T460" s="3">
        <v>38.981300354003906</v>
      </c>
      <c r="U460" s="3">
        <v>43.679061889648438</v>
      </c>
      <c r="V460" s="3">
        <v>67.614593505859375</v>
      </c>
      <c r="W460" s="3">
        <v>66.099967956542969</v>
      </c>
      <c r="X460" s="3">
        <v>62.765716552734375</v>
      </c>
      <c r="Y460" s="3">
        <v>57.498779296875</v>
      </c>
      <c r="Z460" s="3">
        <v>51.937252044677734</v>
      </c>
      <c r="AA460" s="3">
        <v>45.785316467285156</v>
      </c>
      <c r="AB460" s="3">
        <v>40.007472991943359</v>
      </c>
      <c r="AC460" s="3">
        <v>43.151962280273437</v>
      </c>
      <c r="AD460" s="3">
        <v>40.652141571044922</v>
      </c>
      <c r="AE460" s="3">
        <v>38.977825164794922</v>
      </c>
      <c r="AF460" s="3">
        <v>38.875228881835938</v>
      </c>
      <c r="AG460" s="3">
        <v>43.767951965332031</v>
      </c>
      <c r="AH460" s="3">
        <v>64.416877746582031</v>
      </c>
      <c r="AI460" s="3">
        <v>70.308502197265625</v>
      </c>
      <c r="AJ460" s="3">
        <v>67.113662719726563</v>
      </c>
      <c r="AK460" s="3">
        <v>56.518577575683594</v>
      </c>
      <c r="AL460" s="3">
        <v>50.006992340087891</v>
      </c>
      <c r="AM460" s="3">
        <v>54.677501678466797</v>
      </c>
      <c r="AN460" s="3">
        <v>60.1419677734375</v>
      </c>
      <c r="AO460" s="3">
        <v>60.414867401123047</v>
      </c>
      <c r="AP460" s="3">
        <v>52.632591247558594</v>
      </c>
      <c r="AQ460" s="3">
        <v>49.481925964355469</v>
      </c>
      <c r="AR460" s="3">
        <v>54.877834320068359</v>
      </c>
      <c r="AS460" s="3">
        <v>52.037563323974609</v>
      </c>
      <c r="AT460" s="3">
        <v>51.660224914550781</v>
      </c>
      <c r="AU460" s="3">
        <v>47.003608703613281</v>
      </c>
      <c r="AV460" s="3">
        <v>42.113903045654297</v>
      </c>
      <c r="AW460" s="3">
        <v>42.283782958984375</v>
      </c>
      <c r="AX460" s="3">
        <v>41.728717803955078</v>
      </c>
      <c r="AY460" s="3">
        <v>38.476669311523438</v>
      </c>
      <c r="AZ460" s="3">
        <v>37.803287506103516</v>
      </c>
      <c r="BA460" s="3">
        <v>36.419818878173828</v>
      </c>
      <c r="BB460" s="3">
        <v>34.818386077880859</v>
      </c>
      <c r="BC460" s="3">
        <v>36.745193481445313</v>
      </c>
      <c r="BD460" s="3">
        <v>39.634380340576172</v>
      </c>
      <c r="BE460" s="3">
        <v>39.81689453125</v>
      </c>
      <c r="BF460" s="3">
        <v>37.821689605712891</v>
      </c>
      <c r="BG460" s="3">
        <v>37.034976959228516</v>
      </c>
      <c r="BH460" s="3">
        <v>35.668716430664062</v>
      </c>
      <c r="BI460" s="3">
        <v>36.247177124023438</v>
      </c>
      <c r="BJ460" s="3">
        <v>37.281543731689453</v>
      </c>
      <c r="BK460" s="3">
        <v>34.511161804199219</v>
      </c>
      <c r="BL460" s="3">
        <v>33.725563049316406</v>
      </c>
      <c r="BM460" s="3">
        <v>33.901996612548828</v>
      </c>
      <c r="BN460" s="3">
        <v>34.801467895507813</v>
      </c>
      <c r="BO460" s="3">
        <v>34.796249389648437</v>
      </c>
      <c r="BP460" s="3">
        <v>38.242271423339844</v>
      </c>
      <c r="BQ460" s="3">
        <v>41.459228515625</v>
      </c>
      <c r="BR460" s="3">
        <v>60.030941009521484</v>
      </c>
      <c r="BS460" s="3">
        <v>70.492477416992188</v>
      </c>
      <c r="BT460" s="3">
        <v>68.371223449707031</v>
      </c>
      <c r="BU460" s="3">
        <v>56.315898895263672</v>
      </c>
      <c r="BV460" s="3">
        <v>45.639575958251953</v>
      </c>
      <c r="BW460" s="3">
        <v>56.354114532470703</v>
      </c>
      <c r="BX460" s="3">
        <v>59.972618103027344</v>
      </c>
      <c r="BY460" s="3">
        <v>62.337875366210938</v>
      </c>
      <c r="BZ460" s="3">
        <v>50.815883636474609</v>
      </c>
      <c r="CA460" s="3">
        <v>49.642112731933594</v>
      </c>
      <c r="CB460" s="3">
        <v>53.958961486816406</v>
      </c>
      <c r="CC460" s="3">
        <v>54.015834808349609</v>
      </c>
      <c r="CD460" s="3">
        <v>49.939891815185547</v>
      </c>
      <c r="CE460" s="3">
        <v>46.681198120117188</v>
      </c>
      <c r="CF460" s="3">
        <v>38.058841705322266</v>
      </c>
      <c r="CG460" s="3">
        <v>43.573253631591797</v>
      </c>
      <c r="CH460" s="3">
        <v>42.587413787841797</v>
      </c>
      <c r="CI460" s="3">
        <v>38.963401794433594</v>
      </c>
      <c r="CJ460" s="3">
        <v>39.034358978271484</v>
      </c>
      <c r="CK460" s="3">
        <v>35.671028137207031</v>
      </c>
      <c r="CL460" s="3">
        <v>33.644767761230469</v>
      </c>
      <c r="CM460" s="3">
        <v>37.484622955322266</v>
      </c>
      <c r="CN460" s="3">
        <v>40.598861694335938</v>
      </c>
      <c r="CO460" s="3">
        <v>39.676792144775391</v>
      </c>
      <c r="CP460" s="3">
        <v>37.972251892089844</v>
      </c>
      <c r="CQ460" s="3">
        <v>36.017848968505859</v>
      </c>
      <c r="CR460" s="3">
        <v>35.234909057617188</v>
      </c>
      <c r="CS460" s="3">
        <v>34.624629974365234</v>
      </c>
      <c r="CT460" s="3">
        <v>33.342952728271484</v>
      </c>
      <c r="CU460" s="3">
        <v>34.840644836425781</v>
      </c>
      <c r="CV460" s="3">
        <v>33.709892272949219</v>
      </c>
      <c r="CW460" s="3">
        <v>34.059299468994141</v>
      </c>
      <c r="CX460" s="3">
        <v>34.738475799560547</v>
      </c>
      <c r="CY460" s="3">
        <v>34.857746124267578</v>
      </c>
      <c r="CZ460" s="3">
        <v>38.037540435791016</v>
      </c>
      <c r="DA460" s="3">
        <v>41.523097991943359</v>
      </c>
      <c r="DB460" t="s">
        <v>966</v>
      </c>
      <c r="DC460" t="s">
        <v>966</v>
      </c>
    </row>
    <row r="461" spans="1:108" x14ac:dyDescent="0.25">
      <c r="A461" s="15" t="s">
        <v>648</v>
      </c>
      <c r="C461" s="16">
        <v>42174.335405092592</v>
      </c>
      <c r="D461" s="17">
        <v>42174.335405092592</v>
      </c>
      <c r="E461" s="3">
        <v>47.117210388183594</v>
      </c>
      <c r="F461" s="3">
        <v>54.494552612304688</v>
      </c>
      <c r="G461" s="3">
        <v>47.469326019287109</v>
      </c>
      <c r="H461" s="3">
        <v>75.311866760253906</v>
      </c>
      <c r="I461" s="3">
        <v>81.731956481933594</v>
      </c>
      <c r="J461" s="3">
        <v>68.58489990234375</v>
      </c>
      <c r="K461" s="3">
        <v>64.353858947753906</v>
      </c>
      <c r="L461" s="3">
        <v>63.152374267578125</v>
      </c>
      <c r="M461" s="3">
        <v>56.846385955810547</v>
      </c>
      <c r="N461" s="3">
        <v>53.421985626220703</v>
      </c>
      <c r="O461" s="3">
        <v>45.760326385498047</v>
      </c>
      <c r="P461" s="3">
        <v>41.621505737304688</v>
      </c>
      <c r="Q461" s="3">
        <v>43.40631103515625</v>
      </c>
      <c r="R461" s="3">
        <v>41.141819000244141</v>
      </c>
      <c r="S461" s="3">
        <v>39.872097015380859</v>
      </c>
      <c r="T461" s="3">
        <v>38.952808380126953</v>
      </c>
      <c r="U461" s="3">
        <v>43.578643798828125</v>
      </c>
      <c r="V461" s="3">
        <v>66.147239685058594</v>
      </c>
      <c r="W461" s="3">
        <v>66.544914245605469</v>
      </c>
      <c r="X461" s="3">
        <v>64.830177307128906</v>
      </c>
      <c r="Y461" s="3">
        <v>53.721031188964844</v>
      </c>
      <c r="Z461" s="3">
        <v>55.43511962890625</v>
      </c>
      <c r="AA461" s="3">
        <v>45.179283142089844</v>
      </c>
      <c r="AB461" s="3">
        <v>42.561275482177734</v>
      </c>
      <c r="AC461" s="3">
        <v>43.791362762451172</v>
      </c>
      <c r="AD461" s="3">
        <v>41.340747833251953</v>
      </c>
      <c r="AE461" s="3">
        <v>38.468105316162109</v>
      </c>
      <c r="AF461" s="3">
        <v>39.134136199951172</v>
      </c>
      <c r="AG461" s="3">
        <v>43.407627105712891</v>
      </c>
      <c r="AH461" s="3">
        <v>62.289005279541016</v>
      </c>
      <c r="AI461" s="3">
        <v>69.909706115722656</v>
      </c>
      <c r="AJ461" s="3">
        <v>67.926681518554688</v>
      </c>
      <c r="AK461" s="3">
        <v>56.148666381835938</v>
      </c>
      <c r="AL461" s="3">
        <v>48.146060943603516</v>
      </c>
      <c r="AM461" s="3">
        <v>56.561885833740234</v>
      </c>
      <c r="AN461" s="3">
        <v>59.267757415771484</v>
      </c>
      <c r="AO461" s="3">
        <v>61.467018127441406</v>
      </c>
      <c r="AP461" s="3">
        <v>53.247699737548828</v>
      </c>
      <c r="AQ461" s="3">
        <v>49.796154022216797</v>
      </c>
      <c r="AR461" s="3">
        <v>56.153553009033203</v>
      </c>
      <c r="AS461" s="3">
        <v>53.029529571533203</v>
      </c>
      <c r="AT461" s="3">
        <v>51.507587432861328</v>
      </c>
      <c r="AU461" s="3">
        <v>47.229991912841797</v>
      </c>
      <c r="AV461" s="3">
        <v>42.743885040283203</v>
      </c>
      <c r="AW461" s="3">
        <v>41.503120422363281</v>
      </c>
      <c r="AX461" s="3">
        <v>43.092418670654297</v>
      </c>
      <c r="AY461" s="3">
        <v>39.525558471679687</v>
      </c>
      <c r="AZ461" s="3">
        <v>37.474002838134766</v>
      </c>
      <c r="BA461" s="3">
        <v>35.744102478027344</v>
      </c>
      <c r="BB461" s="3">
        <v>35.700836181640625</v>
      </c>
      <c r="BC461" s="3">
        <v>37.577495574951172</v>
      </c>
      <c r="BD461" s="3">
        <v>39.813899993896484</v>
      </c>
      <c r="BE461" s="3">
        <v>39.385025024414063</v>
      </c>
      <c r="BF461" s="3">
        <v>37.614383697509766</v>
      </c>
      <c r="BG461" s="3">
        <v>36.694065093994141</v>
      </c>
      <c r="BH461" s="3">
        <v>34.9803466796875</v>
      </c>
      <c r="BI461" s="3">
        <v>35.119373321533203</v>
      </c>
      <c r="BJ461" s="3">
        <v>35.725784301757813</v>
      </c>
      <c r="BK461" s="3">
        <v>34.4345703125</v>
      </c>
      <c r="BL461" s="3">
        <v>33.557857513427734</v>
      </c>
      <c r="BM461" s="3">
        <v>34.0303955078125</v>
      </c>
      <c r="BN461" s="3">
        <v>34.701725006103516</v>
      </c>
      <c r="BO461" s="3">
        <v>34.745899200439453</v>
      </c>
      <c r="BP461" s="3">
        <v>38.066394805908203</v>
      </c>
      <c r="BQ461" s="3">
        <v>41.345096588134766</v>
      </c>
      <c r="BR461" s="3">
        <v>57.657108306884766</v>
      </c>
      <c r="BS461" s="3">
        <v>69.330963134765625</v>
      </c>
      <c r="BT461" s="3">
        <v>68.350967407226563</v>
      </c>
      <c r="BU461" s="3">
        <v>55.749771118164063</v>
      </c>
      <c r="BV461" s="3">
        <v>45.561359405517578</v>
      </c>
      <c r="BW461" s="3">
        <v>58.566734313964844</v>
      </c>
      <c r="BX461" s="3">
        <v>57.598194122314453</v>
      </c>
      <c r="BY461" s="3">
        <v>62.737808227539063</v>
      </c>
      <c r="BZ461" s="3">
        <v>54.087848663330078</v>
      </c>
      <c r="CA461" s="3">
        <v>51.430755615234375</v>
      </c>
      <c r="CB461" s="3">
        <v>57.424846649169922</v>
      </c>
      <c r="CC461" s="3">
        <v>52.407627105712891</v>
      </c>
      <c r="CD461" s="3">
        <v>52.448184967041016</v>
      </c>
      <c r="CE461" s="3">
        <v>47.566917419433594</v>
      </c>
      <c r="CF461" s="3">
        <v>44.832626342773438</v>
      </c>
      <c r="CG461" s="3">
        <v>38.649810791015625</v>
      </c>
      <c r="CH461" s="3">
        <v>44.376640319824219</v>
      </c>
      <c r="CI461" s="3">
        <v>40.228355407714844</v>
      </c>
      <c r="CJ461" s="3">
        <v>35.573307037353516</v>
      </c>
      <c r="CK461" s="3">
        <v>35.8634033203125</v>
      </c>
      <c r="CL461" s="3">
        <v>37.258663177490234</v>
      </c>
      <c r="CM461" s="3">
        <v>37.708793640136719</v>
      </c>
      <c r="CN461" s="3">
        <v>39.818813323974609</v>
      </c>
      <c r="CO461" s="3">
        <v>38.786205291748047</v>
      </c>
      <c r="CP461" s="3">
        <v>37.537410736083984</v>
      </c>
      <c r="CQ461" s="3">
        <v>36.956249237060547</v>
      </c>
      <c r="CR461" s="3">
        <v>33.833438873291016</v>
      </c>
      <c r="CS461" s="3">
        <v>34.429454803466797</v>
      </c>
      <c r="CT461" s="3">
        <v>33.869579315185547</v>
      </c>
      <c r="CU461" s="3">
        <v>33.172122955322266</v>
      </c>
      <c r="CV461" s="3">
        <v>33.829692840576172</v>
      </c>
      <c r="CW461" s="3">
        <v>34.559215545654297</v>
      </c>
      <c r="CX461" s="3">
        <v>34.669101715087891</v>
      </c>
      <c r="CY461" s="3">
        <v>34.877334594726563</v>
      </c>
      <c r="CZ461" s="3">
        <v>37.869297027587891</v>
      </c>
      <c r="DA461" s="3">
        <v>41.065052032470703</v>
      </c>
      <c r="DB461" t="s">
        <v>966</v>
      </c>
      <c r="DC461" t="s">
        <v>966</v>
      </c>
    </row>
    <row r="462" spans="1:108" x14ac:dyDescent="0.25">
      <c r="A462" s="15" t="s">
        <v>649</v>
      </c>
      <c r="C462" s="16">
        <v>42174.335405092592</v>
      </c>
      <c r="D462" s="17">
        <v>42174.335405092592</v>
      </c>
      <c r="E462" s="3">
        <v>47.528472900390625</v>
      </c>
      <c r="F462" s="3">
        <v>54.494552612304688</v>
      </c>
      <c r="G462" s="3">
        <v>47.442062377929687</v>
      </c>
      <c r="H462" s="3">
        <v>89.052589416503906</v>
      </c>
      <c r="I462" s="3">
        <v>94.389015197753906</v>
      </c>
      <c r="J462" s="3">
        <v>66.391853332519531</v>
      </c>
      <c r="K462" s="3">
        <v>70.731971740722656</v>
      </c>
      <c r="L462" s="3">
        <v>67.804183959960937</v>
      </c>
      <c r="M462" s="3">
        <v>56.361629486083984</v>
      </c>
      <c r="N462" s="3">
        <v>53.897197723388672</v>
      </c>
      <c r="O462" s="3">
        <v>45.961261749267578</v>
      </c>
      <c r="P462" s="3">
        <v>41.956485748291016</v>
      </c>
      <c r="Q462" s="3">
        <v>43.595809936523438</v>
      </c>
      <c r="R462" s="3">
        <v>40.959747314453125</v>
      </c>
      <c r="S462" s="3">
        <v>39.187164306640625</v>
      </c>
      <c r="T462" s="3">
        <v>38.929325103759766</v>
      </c>
      <c r="U462" s="3">
        <v>43.635395050048828</v>
      </c>
      <c r="V462" s="3">
        <v>61.632198333740234</v>
      </c>
      <c r="W462" s="3">
        <v>74.223274230957031</v>
      </c>
      <c r="X462" s="3">
        <v>70.525741577148438</v>
      </c>
      <c r="Y462" s="3">
        <v>58.240585327148438</v>
      </c>
      <c r="Z462" s="3">
        <v>53.288032531738281</v>
      </c>
      <c r="AA462" s="3">
        <v>48.309028625488281</v>
      </c>
      <c r="AB462" s="3">
        <v>42.059993743896484</v>
      </c>
      <c r="AC462" s="3">
        <v>43.633647918701172</v>
      </c>
      <c r="AD462" s="3">
        <v>40.162792205810547</v>
      </c>
      <c r="AE462" s="3">
        <v>38.579715728759766</v>
      </c>
      <c r="AF462" s="3">
        <v>38.671409606933594</v>
      </c>
      <c r="AG462" s="3">
        <v>43.736576080322266</v>
      </c>
      <c r="AH462" s="3">
        <v>63.012504577636719</v>
      </c>
      <c r="AI462" s="3">
        <v>68.92108154296875</v>
      </c>
      <c r="AJ462" s="3">
        <v>67.772598266601562</v>
      </c>
      <c r="AK462" s="3">
        <v>56.01422119140625</v>
      </c>
      <c r="AL462" s="3">
        <v>46.280097961425781</v>
      </c>
      <c r="AM462" s="3">
        <v>57.919960021972656</v>
      </c>
      <c r="AN462" s="3">
        <v>57.111801147460938</v>
      </c>
      <c r="AO462" s="3">
        <v>62.348808288574219</v>
      </c>
      <c r="AP462" s="3">
        <v>52.897979736328125</v>
      </c>
      <c r="AQ462" s="3">
        <v>51.528720855712891</v>
      </c>
      <c r="AR462" s="3">
        <v>54.495403289794922</v>
      </c>
      <c r="AS462" s="3">
        <v>52.576389312744141</v>
      </c>
      <c r="AT462" s="3">
        <v>51.026607513427734</v>
      </c>
      <c r="AU462" s="3">
        <v>46.8133544921875</v>
      </c>
      <c r="AV462" s="3">
        <v>44.185321807861328</v>
      </c>
      <c r="AW462" s="3">
        <v>40.463993072509766</v>
      </c>
      <c r="AX462" s="3">
        <v>42.092449188232422</v>
      </c>
      <c r="AY462" s="3">
        <v>39.250812530517578</v>
      </c>
      <c r="AZ462" s="3">
        <v>38.069969177246094</v>
      </c>
      <c r="BA462" s="3">
        <v>35.39666748046875</v>
      </c>
      <c r="BB462" s="3">
        <v>35.950088500976563</v>
      </c>
      <c r="BC462" s="3">
        <v>37.772781372070313</v>
      </c>
      <c r="BD462" s="3">
        <v>39.0723876953125</v>
      </c>
      <c r="BE462" s="3">
        <v>39.460037231445313</v>
      </c>
      <c r="BF462" s="3">
        <v>37.319355010986328</v>
      </c>
      <c r="BG462" s="3">
        <v>36.542720794677734</v>
      </c>
      <c r="BH462" s="3">
        <v>34.580982208251953</v>
      </c>
      <c r="BI462" s="3">
        <v>34.945949554443359</v>
      </c>
      <c r="BJ462" s="3">
        <v>34.647258758544922</v>
      </c>
      <c r="BK462" s="3">
        <v>33.747127532958984</v>
      </c>
      <c r="BL462" s="3">
        <v>33.742965698242187</v>
      </c>
      <c r="BM462" s="3">
        <v>34.22845458984375</v>
      </c>
      <c r="BN462" s="3">
        <v>34.557956695556641</v>
      </c>
      <c r="BO462" s="3">
        <v>34.981838226318359</v>
      </c>
      <c r="BP462" s="3">
        <v>38.055507659912109</v>
      </c>
      <c r="BQ462" s="3">
        <v>41.384201049804688</v>
      </c>
      <c r="BR462" s="3">
        <v>65.579299926757813</v>
      </c>
      <c r="BS462" s="3">
        <v>66.439376831054687</v>
      </c>
      <c r="BT462" s="3">
        <v>67.403236389160156</v>
      </c>
      <c r="BU462" s="3">
        <v>55.942340850830078</v>
      </c>
      <c r="BV462" s="3">
        <v>41.660530090332031</v>
      </c>
      <c r="BW462" s="3">
        <v>57.8489990234375</v>
      </c>
      <c r="BX462" s="3">
        <v>49.837100982666016</v>
      </c>
      <c r="BY462" s="3">
        <v>62.704723358154297</v>
      </c>
      <c r="BZ462" s="3">
        <v>51.622074127197266</v>
      </c>
      <c r="CA462" s="3">
        <v>50.891746520996094</v>
      </c>
      <c r="CB462" s="3">
        <v>50.698928833007813</v>
      </c>
      <c r="CC462" s="3">
        <v>51.229461669921875</v>
      </c>
      <c r="CD462" s="3">
        <v>49.497055053710938</v>
      </c>
      <c r="CE462" s="3">
        <v>48.465019226074219</v>
      </c>
      <c r="CF462" s="3">
        <v>44.174571990966797</v>
      </c>
      <c r="CG462" s="3">
        <v>39.097442626953125</v>
      </c>
      <c r="CH462" s="3">
        <v>37.763473510742187</v>
      </c>
      <c r="CI462" s="3">
        <v>39.443138122558594</v>
      </c>
      <c r="CJ462" s="3">
        <v>38.617630004882813</v>
      </c>
      <c r="CK462" s="3">
        <v>34.378200531005859</v>
      </c>
      <c r="CL462" s="3">
        <v>35.642810821533203</v>
      </c>
      <c r="CM462" s="3">
        <v>38.734870910644531</v>
      </c>
      <c r="CN462" s="3">
        <v>37.225490570068359</v>
      </c>
      <c r="CO462" s="3">
        <v>40.028736114501953</v>
      </c>
      <c r="CP462" s="3">
        <v>36.571304321289063</v>
      </c>
      <c r="CQ462" s="3">
        <v>35.886028289794922</v>
      </c>
      <c r="CR462" s="3">
        <v>34.309864044189453</v>
      </c>
      <c r="CS462" s="3">
        <v>34.332275390625</v>
      </c>
      <c r="CT462" s="3">
        <v>33.325008392333984</v>
      </c>
      <c r="CU462" s="3">
        <v>33.669704437255859</v>
      </c>
      <c r="CV462" s="3">
        <v>33.740917205810547</v>
      </c>
      <c r="CW462" s="3">
        <v>33.944950103759766</v>
      </c>
      <c r="CX462" s="3">
        <v>34.377418518066406</v>
      </c>
      <c r="CY462" s="3">
        <v>35.097892761230469</v>
      </c>
      <c r="CZ462" s="3">
        <v>38.185333251953125</v>
      </c>
      <c r="DA462" s="3">
        <v>41.496196746826172</v>
      </c>
      <c r="DB462" t="s">
        <v>966</v>
      </c>
      <c r="DC462" t="s">
        <v>966</v>
      </c>
    </row>
    <row r="463" spans="1:108" x14ac:dyDescent="0.25">
      <c r="A463" s="15" t="s">
        <v>187</v>
      </c>
      <c r="C463" s="16">
        <v>42174.335405092592</v>
      </c>
      <c r="D463" s="17">
        <v>42174.335405092592</v>
      </c>
      <c r="E463" s="3">
        <v>47.537410736083984</v>
      </c>
      <c r="F463" s="3">
        <v>54.494552612304688</v>
      </c>
      <c r="G463" s="3">
        <v>47.501270294189453</v>
      </c>
      <c r="H463" s="3">
        <v>90.898292541503906</v>
      </c>
      <c r="I463" s="3">
        <v>96.361091613769531</v>
      </c>
      <c r="J463" s="3">
        <v>64.48358154296875</v>
      </c>
      <c r="K463" s="3">
        <v>71.135337829589844</v>
      </c>
      <c r="L463" s="3">
        <v>67.9083251953125</v>
      </c>
      <c r="M463" s="3">
        <v>58.255428314208984</v>
      </c>
      <c r="N463" s="3">
        <v>53.161853790283203</v>
      </c>
      <c r="O463" s="3">
        <v>47.852619171142578</v>
      </c>
      <c r="P463" s="3">
        <v>42.024620056152344</v>
      </c>
      <c r="Q463" s="3">
        <v>43.584526062011719</v>
      </c>
      <c r="R463" s="3">
        <v>40.817054748535156</v>
      </c>
      <c r="S463" s="3">
        <v>38.702865600585938</v>
      </c>
      <c r="T463" s="3">
        <v>39.004676818847656</v>
      </c>
      <c r="U463" s="3">
        <v>43.655746459960938</v>
      </c>
      <c r="V463" s="3">
        <v>62.422828674316406</v>
      </c>
      <c r="W463" s="3">
        <v>67.7105712890625</v>
      </c>
      <c r="X463" s="3">
        <v>65.6065673828125</v>
      </c>
      <c r="Y463" s="3">
        <v>58.376144409179688</v>
      </c>
      <c r="Z463" s="3">
        <v>51.485618591308594</v>
      </c>
      <c r="AA463" s="3">
        <v>48.584465026855469</v>
      </c>
      <c r="AB463" s="3">
        <v>42.746990203857422</v>
      </c>
      <c r="AC463" s="3">
        <v>43.878585815429688</v>
      </c>
      <c r="AD463" s="3">
        <v>41.174850463867188</v>
      </c>
      <c r="AE463" s="3">
        <v>38.396938323974609</v>
      </c>
      <c r="AF463" s="3">
        <v>39.430099487304687</v>
      </c>
      <c r="AG463" s="3">
        <v>43.634315490722656</v>
      </c>
      <c r="AH463" s="3">
        <v>65.659355163574219</v>
      </c>
      <c r="AI463" s="3">
        <v>66.581344604492188</v>
      </c>
      <c r="AJ463" s="3">
        <v>66.692459106445312</v>
      </c>
      <c r="AK463" s="3">
        <v>56.112518310546875</v>
      </c>
      <c r="AL463" s="3">
        <v>45.933464050292969</v>
      </c>
      <c r="AM463" s="3">
        <v>56.94573974609375</v>
      </c>
      <c r="AN463" s="3">
        <v>55.7662353515625</v>
      </c>
      <c r="AO463" s="3">
        <v>61.407772064208984</v>
      </c>
      <c r="AP463" s="3">
        <v>53.862957000732422</v>
      </c>
      <c r="AQ463" s="3">
        <v>51.146381378173828</v>
      </c>
      <c r="AR463" s="3">
        <v>52.686145782470703</v>
      </c>
      <c r="AS463" s="3">
        <v>50.519657135009766</v>
      </c>
      <c r="AT463" s="3">
        <v>51.864898681640625</v>
      </c>
      <c r="AU463" s="3">
        <v>47.753242492675781</v>
      </c>
      <c r="AV463" s="3">
        <v>43.202175140380859</v>
      </c>
      <c r="AW463" s="3">
        <v>39.918941497802734</v>
      </c>
      <c r="AX463" s="3">
        <v>45.3193359375</v>
      </c>
      <c r="AY463" s="3">
        <v>39.290691375732422</v>
      </c>
      <c r="AZ463" s="3">
        <v>38.322738647460937</v>
      </c>
      <c r="BA463" s="3">
        <v>34.447898864746094</v>
      </c>
      <c r="BB463" s="3">
        <v>35.928138732910156</v>
      </c>
      <c r="BC463" s="3">
        <v>37.557094573974609</v>
      </c>
      <c r="BD463" s="3">
        <v>38.972846984863281</v>
      </c>
      <c r="BE463" s="3">
        <v>39.649250030517578</v>
      </c>
      <c r="BF463" s="3">
        <v>36.717033386230469</v>
      </c>
      <c r="BG463" s="3">
        <v>35.986495971679688</v>
      </c>
      <c r="BH463" s="3">
        <v>34.509998321533203</v>
      </c>
      <c r="BI463" s="3">
        <v>34.583782196044922</v>
      </c>
      <c r="BJ463" s="3">
        <v>34.130805969238281</v>
      </c>
      <c r="BK463" s="3">
        <v>33.753013610839844</v>
      </c>
      <c r="BL463" s="3">
        <v>33.832771301269531</v>
      </c>
      <c r="BM463" s="3">
        <v>34.210422515869141</v>
      </c>
      <c r="BN463" s="3">
        <v>34.713432312011719</v>
      </c>
      <c r="BO463" s="3">
        <v>34.85302734375</v>
      </c>
      <c r="BP463" s="3">
        <v>38.0419921875</v>
      </c>
      <c r="BQ463" s="3">
        <v>41.496223449707031</v>
      </c>
      <c r="BR463" s="3">
        <v>68.115303039550781</v>
      </c>
      <c r="BS463" s="3">
        <v>60.299060821533203</v>
      </c>
      <c r="BT463" s="3">
        <v>64.196327209472656</v>
      </c>
      <c r="BU463" s="3">
        <v>56.310146331787109</v>
      </c>
      <c r="BV463" s="3">
        <v>47.731349945068359</v>
      </c>
      <c r="BW463" s="3">
        <v>56.589275360107422</v>
      </c>
      <c r="BX463" s="3">
        <v>56.896320343017578</v>
      </c>
      <c r="BY463" s="3">
        <v>58.714241027832031</v>
      </c>
      <c r="BZ463" s="3">
        <v>55.547920227050781</v>
      </c>
      <c r="CA463" s="3">
        <v>52.273849487304687</v>
      </c>
      <c r="CB463" s="3">
        <v>49.374164581298828</v>
      </c>
      <c r="CC463" s="3">
        <v>46.216579437255859</v>
      </c>
      <c r="CD463" s="3">
        <v>53.066352844238281</v>
      </c>
      <c r="CE463" s="3">
        <v>46.818714141845703</v>
      </c>
      <c r="CF463" s="3">
        <v>41.406017303466797</v>
      </c>
      <c r="CG463" s="3">
        <v>39.399253845214844</v>
      </c>
      <c r="CH463" s="3">
        <v>47.710075378417969</v>
      </c>
      <c r="CI463" s="3">
        <v>38.214553833007812</v>
      </c>
      <c r="CJ463" s="3">
        <v>38.389041900634766</v>
      </c>
      <c r="CK463" s="3">
        <v>33.017559051513672</v>
      </c>
      <c r="CL463" s="3">
        <v>36.48895263671875</v>
      </c>
      <c r="CM463" s="3">
        <v>36.120307922363281</v>
      </c>
      <c r="CN463" s="3">
        <v>39.436851501464844</v>
      </c>
      <c r="CO463" s="3">
        <v>39.838951110839844</v>
      </c>
      <c r="CP463" s="3">
        <v>36.785568237304687</v>
      </c>
      <c r="CQ463" s="3">
        <v>35.364971160888672</v>
      </c>
      <c r="CR463" s="3">
        <v>34.700515747070313</v>
      </c>
      <c r="CS463" s="3">
        <v>34.315139770507813</v>
      </c>
      <c r="CT463" s="3">
        <v>33.568729400634766</v>
      </c>
      <c r="CU463" s="3">
        <v>33.790966033935547</v>
      </c>
      <c r="CV463" s="3">
        <v>33.994312286376953</v>
      </c>
      <c r="CW463" s="3">
        <v>34.816600799560547</v>
      </c>
      <c r="CX463" s="3">
        <v>35.05047607421875</v>
      </c>
      <c r="CY463" s="3">
        <v>34.518856048583984</v>
      </c>
      <c r="CZ463" s="3">
        <v>37.964168548583984</v>
      </c>
      <c r="DA463" s="3">
        <v>41.707881927490234</v>
      </c>
      <c r="DB463" t="s">
        <v>966</v>
      </c>
      <c r="DC463" t="s">
        <v>966</v>
      </c>
    </row>
    <row r="464" spans="1:108" x14ac:dyDescent="0.25">
      <c r="A464" s="15" t="s">
        <v>650</v>
      </c>
      <c r="C464" s="16">
        <v>42174.335416666669</v>
      </c>
      <c r="D464" s="17">
        <v>42174.335416666669</v>
      </c>
      <c r="E464" s="3">
        <v>47.198078155517578</v>
      </c>
      <c r="F464" s="3">
        <v>54.494552612304688</v>
      </c>
      <c r="G464" s="3">
        <v>47.354057312011719</v>
      </c>
      <c r="H464" s="3">
        <v>86.058692932128906</v>
      </c>
      <c r="I464" s="3">
        <v>93.08197021484375</v>
      </c>
      <c r="J464" s="3">
        <v>64.748725891113281</v>
      </c>
      <c r="K464" s="3">
        <v>68.834388732910156</v>
      </c>
      <c r="L464" s="3">
        <v>66.060958862304688</v>
      </c>
      <c r="M464" s="3">
        <v>58.955280303955078</v>
      </c>
      <c r="N464" s="3">
        <v>53.116985321044922</v>
      </c>
      <c r="O464" s="3">
        <v>47.760837554931641</v>
      </c>
      <c r="P464" s="3">
        <v>42.972927093505859</v>
      </c>
      <c r="Q464" s="3">
        <v>43.619312286376953</v>
      </c>
      <c r="R464" s="3">
        <v>40.834064483642578</v>
      </c>
      <c r="S464" s="3">
        <v>38.771965026855469</v>
      </c>
      <c r="T464" s="3">
        <v>39.221462249755859</v>
      </c>
      <c r="U464" s="3">
        <v>43.556144714355469</v>
      </c>
      <c r="V464" s="3">
        <v>65.80877685546875</v>
      </c>
      <c r="W464" s="3">
        <v>63.373992919921875</v>
      </c>
      <c r="X464" s="3">
        <v>63.557315826416016</v>
      </c>
      <c r="Y464" s="3">
        <v>60.056312561035156</v>
      </c>
      <c r="Z464" s="3">
        <v>53.215419769287109</v>
      </c>
      <c r="AA464" s="3">
        <v>46.305011749267578</v>
      </c>
      <c r="AB464" s="3">
        <v>43.017158508300781</v>
      </c>
      <c r="AC464" s="3">
        <v>43.181068420410156</v>
      </c>
      <c r="AD464" s="3">
        <v>40.68585205078125</v>
      </c>
      <c r="AE464" s="3">
        <v>39.124015808105469</v>
      </c>
      <c r="AF464" s="3">
        <v>39.181739807128906</v>
      </c>
      <c r="AG464" s="3">
        <v>43.495716094970703</v>
      </c>
      <c r="AH464" s="3">
        <v>69.313545227050781</v>
      </c>
      <c r="AI464" s="3">
        <v>64.384468078613281</v>
      </c>
      <c r="AJ464" s="3">
        <v>64.612701416015625</v>
      </c>
      <c r="AK464" s="3">
        <v>55.641777038574219</v>
      </c>
      <c r="AL464" s="3">
        <v>48.726753234863281</v>
      </c>
      <c r="AM464" s="3">
        <v>58.079307556152344</v>
      </c>
      <c r="AN464" s="3">
        <v>58.537132263183594</v>
      </c>
      <c r="AO464" s="3">
        <v>62.639152526855469</v>
      </c>
      <c r="AP464" s="3">
        <v>55.323955535888672</v>
      </c>
      <c r="AQ464" s="3">
        <v>50.712314605712891</v>
      </c>
      <c r="AR464" s="3">
        <v>52.157649993896484</v>
      </c>
      <c r="AS464" s="3">
        <v>50.345016479492188</v>
      </c>
      <c r="AT464" s="3">
        <v>51.647079467773438</v>
      </c>
      <c r="AU464" s="3">
        <v>48.17681884765625</v>
      </c>
      <c r="AV464" s="3">
        <v>43.302883148193359</v>
      </c>
      <c r="AW464" s="3">
        <v>42.735595703125</v>
      </c>
      <c r="AX464" s="3">
        <v>46.141086578369141</v>
      </c>
      <c r="AY464" s="3">
        <v>38.926151275634766</v>
      </c>
      <c r="AZ464" s="3">
        <v>38.921932220458984</v>
      </c>
      <c r="BA464" s="3">
        <v>35.658699035644531</v>
      </c>
      <c r="BB464" s="3">
        <v>37.305244445800781</v>
      </c>
      <c r="BC464" s="3">
        <v>37.503944396972656</v>
      </c>
      <c r="BD464" s="3">
        <v>39.160900115966797</v>
      </c>
      <c r="BE464" s="3">
        <v>39.293224334716797</v>
      </c>
      <c r="BF464" s="3">
        <v>37.244209289550781</v>
      </c>
      <c r="BG464" s="3">
        <v>35.803695678710938</v>
      </c>
      <c r="BH464" s="3">
        <v>34.199737548828125</v>
      </c>
      <c r="BI464" s="3">
        <v>34.391403198242188</v>
      </c>
      <c r="BJ464" s="3">
        <v>34.052150726318359</v>
      </c>
      <c r="BK464" s="3">
        <v>34.068866729736328</v>
      </c>
      <c r="BL464" s="3">
        <v>33.620761871337891</v>
      </c>
      <c r="BM464" s="3">
        <v>34.65460205078125</v>
      </c>
      <c r="BN464" s="3">
        <v>34.878917694091797</v>
      </c>
      <c r="BO464" s="3">
        <v>34.887413024902344</v>
      </c>
      <c r="BP464" s="3">
        <v>38.028228759765625</v>
      </c>
      <c r="BQ464" s="3">
        <v>41.430747985839844</v>
      </c>
      <c r="BR464" s="3">
        <v>71.984725952148438</v>
      </c>
      <c r="BS464" s="3">
        <v>61.685115814208984</v>
      </c>
      <c r="BT464" s="3">
        <v>58.597438812255859</v>
      </c>
      <c r="BU464" s="3">
        <v>54.428195953369141</v>
      </c>
      <c r="BV464" s="3">
        <v>51.421077728271484</v>
      </c>
      <c r="BW464" s="3">
        <v>58.898406982421875</v>
      </c>
      <c r="BX464" s="3">
        <v>59.974864959716797</v>
      </c>
      <c r="BY464" s="3">
        <v>65.018585205078125</v>
      </c>
      <c r="BZ464" s="3">
        <v>56.622653961181641</v>
      </c>
      <c r="CA464" s="3">
        <v>46.360740661621094</v>
      </c>
      <c r="CB464" s="3">
        <v>53.065834045410156</v>
      </c>
      <c r="CC464" s="3">
        <v>51.004302978515625</v>
      </c>
      <c r="CD464" s="3">
        <v>50.921924591064453</v>
      </c>
      <c r="CE464" s="3">
        <v>48.801624298095703</v>
      </c>
      <c r="CF464" s="3">
        <v>44.481685638427734</v>
      </c>
      <c r="CG464" s="3">
        <v>45.221641540527344</v>
      </c>
      <c r="CH464" s="3">
        <v>46.257099151611328</v>
      </c>
      <c r="CI464" s="3">
        <v>39.254940032958984</v>
      </c>
      <c r="CJ464" s="3">
        <v>40.127819061279297</v>
      </c>
      <c r="CK464" s="3">
        <v>37.298503875732422</v>
      </c>
      <c r="CL464" s="3">
        <v>38.111522674560547</v>
      </c>
      <c r="CM464" s="3">
        <v>37.722156524658203</v>
      </c>
      <c r="CN464" s="3">
        <v>39.272186279296875</v>
      </c>
      <c r="CO464" s="3">
        <v>38.691104888916016</v>
      </c>
      <c r="CP464" s="3">
        <v>37.786426544189453</v>
      </c>
      <c r="CQ464" s="3">
        <v>35.790626525878906</v>
      </c>
      <c r="CR464" s="3">
        <v>33.351245880126953</v>
      </c>
      <c r="CS464" s="3">
        <v>34.320938110351562</v>
      </c>
      <c r="CT464" s="3">
        <v>34.535331726074219</v>
      </c>
      <c r="CU464" s="3">
        <v>34.532222747802734</v>
      </c>
      <c r="CV464" s="3">
        <v>33.145423889160156</v>
      </c>
      <c r="CW464" s="3">
        <v>34.614200592041016</v>
      </c>
      <c r="CX464" s="3">
        <v>34.936546325683594</v>
      </c>
      <c r="CY464" s="3">
        <v>35.107540130615234</v>
      </c>
      <c r="CZ464" s="3">
        <v>37.991241455078125</v>
      </c>
      <c r="DA464" s="3">
        <v>41.361572265625</v>
      </c>
      <c r="DB464" t="s">
        <v>966</v>
      </c>
      <c r="DC464" t="s">
        <v>966</v>
      </c>
      <c r="DD464" t="s">
        <v>967</v>
      </c>
    </row>
    <row r="465" spans="1:108" x14ac:dyDescent="0.25">
      <c r="A465" s="15" t="s">
        <v>651</v>
      </c>
      <c r="C465" s="16">
        <v>42174.335416666669</v>
      </c>
      <c r="D465" s="17">
        <v>42174.335416666669</v>
      </c>
      <c r="E465" s="3">
        <v>49.266853332519531</v>
      </c>
      <c r="F465" s="3">
        <v>65.633987426757812</v>
      </c>
      <c r="G465" s="3">
        <v>47.822841644287109</v>
      </c>
      <c r="H465" s="3">
        <v>79.417388916015625</v>
      </c>
      <c r="I465" s="3">
        <v>86.086357116699219</v>
      </c>
      <c r="J465" s="3">
        <v>65.541404724121094</v>
      </c>
      <c r="K465" s="3">
        <v>66.900856018066406</v>
      </c>
      <c r="L465" s="3">
        <v>67.664306640625</v>
      </c>
      <c r="M465" s="3">
        <v>59.566577911376953</v>
      </c>
      <c r="N465" s="3">
        <v>52.987644195556641</v>
      </c>
      <c r="O465" s="3">
        <v>46.918815612792969</v>
      </c>
      <c r="P465" s="3">
        <v>42.00537109375</v>
      </c>
      <c r="Q465" s="3">
        <v>43.635478973388672</v>
      </c>
      <c r="R465" s="3">
        <v>40.867958068847656</v>
      </c>
      <c r="S465" s="3">
        <v>39.248367309570313</v>
      </c>
      <c r="T465" s="3">
        <v>39.049251556396484</v>
      </c>
      <c r="U465" s="3">
        <v>43.553306579589844</v>
      </c>
      <c r="V465" s="3">
        <v>66.218635559082031</v>
      </c>
      <c r="W465" s="3">
        <v>65.263519287109375</v>
      </c>
      <c r="X465" s="3">
        <v>69.787612915039062</v>
      </c>
      <c r="Y465" s="3">
        <v>59.876369476318359</v>
      </c>
      <c r="Z465" s="3">
        <v>52.863502502441406</v>
      </c>
      <c r="AA465" s="3">
        <v>45.475170135498047</v>
      </c>
      <c r="AB465" s="3">
        <v>40.879337310791016</v>
      </c>
      <c r="AC465" s="3">
        <v>44.524539947509766</v>
      </c>
      <c r="AD465" s="3">
        <v>41.025260925292969</v>
      </c>
      <c r="AE465" s="3">
        <v>40.130680084228516</v>
      </c>
      <c r="AF465" s="3">
        <v>38.835464477539063</v>
      </c>
      <c r="AG465" s="3">
        <v>43.526241302490234</v>
      </c>
      <c r="AH465" s="3">
        <v>71.570823669433594</v>
      </c>
      <c r="AI465" s="3">
        <v>64.458892822265625</v>
      </c>
      <c r="AJ465" s="3">
        <v>61.91302490234375</v>
      </c>
      <c r="AK465" s="3">
        <v>54.445522308349609</v>
      </c>
      <c r="AL465" s="3">
        <v>51.395526885986328</v>
      </c>
      <c r="AM465" s="3">
        <v>56.518367767333984</v>
      </c>
      <c r="AN465" s="3">
        <v>57.631988525390625</v>
      </c>
      <c r="AO465" s="3">
        <v>63.419330596923828</v>
      </c>
      <c r="AP465" s="3">
        <v>55.284751892089844</v>
      </c>
      <c r="AQ465" s="3">
        <v>54.858230590820312</v>
      </c>
      <c r="AR465" s="3">
        <v>51.807765960693359</v>
      </c>
      <c r="AS465" s="3">
        <v>49.163318634033203</v>
      </c>
      <c r="AT465" s="3">
        <v>51.772090911865234</v>
      </c>
      <c r="AU465" s="3">
        <v>47.713199615478516</v>
      </c>
      <c r="AV465" s="3">
        <v>43.358993530273438</v>
      </c>
      <c r="AW465" s="3">
        <v>42.575958251953125</v>
      </c>
      <c r="AX465" s="3">
        <v>45.432277679443359</v>
      </c>
      <c r="AY465" s="3">
        <v>38.593917846679687</v>
      </c>
      <c r="AZ465" s="3">
        <v>38.725608825683594</v>
      </c>
      <c r="BA465" s="3">
        <v>35.499713897705078</v>
      </c>
      <c r="BB465" s="3">
        <v>37.109798431396484</v>
      </c>
      <c r="BC465" s="3">
        <v>37.225650787353516</v>
      </c>
      <c r="BD465" s="3">
        <v>38.881702423095703</v>
      </c>
      <c r="BE465" s="3">
        <v>39.5406494140625</v>
      </c>
      <c r="BF465" s="3">
        <v>37.366981506347656</v>
      </c>
      <c r="BG465" s="3">
        <v>35.404716491699219</v>
      </c>
      <c r="BH465" s="3">
        <v>34.015457153320313</v>
      </c>
      <c r="BI465" s="3">
        <v>34.636608123779297</v>
      </c>
      <c r="BJ465" s="3">
        <v>34.385597229003906</v>
      </c>
      <c r="BK465" s="3">
        <v>34.160526275634766</v>
      </c>
      <c r="BL465" s="3">
        <v>33.648128509521484</v>
      </c>
      <c r="BM465" s="3">
        <v>34.340312957763672</v>
      </c>
      <c r="BN465" s="3">
        <v>34.886962890625</v>
      </c>
      <c r="BO465" s="3">
        <v>34.899822235107422</v>
      </c>
      <c r="BP465" s="3">
        <v>37.965465545654297</v>
      </c>
      <c r="BQ465" s="3">
        <v>41.457962036132812</v>
      </c>
      <c r="BR465" s="3">
        <v>72.95220947265625</v>
      </c>
      <c r="BS465" s="3">
        <v>65.7108154296875</v>
      </c>
      <c r="BT465" s="3">
        <v>55.084735870361328</v>
      </c>
      <c r="BU465" s="3">
        <v>51.801704406738281</v>
      </c>
      <c r="BV465" s="3">
        <v>52.674259185791016</v>
      </c>
      <c r="BW465" s="3">
        <v>50.403488159179688</v>
      </c>
      <c r="BX465" s="3">
        <v>54.704067230224609</v>
      </c>
      <c r="BY465" s="3">
        <v>62.722621917724609</v>
      </c>
      <c r="BZ465" s="3">
        <v>53.358676910400391</v>
      </c>
      <c r="CA465" s="3">
        <v>58.775436401367187</v>
      </c>
      <c r="CB465" s="3">
        <v>47.904876708984375</v>
      </c>
      <c r="CC465" s="3">
        <v>44.703975677490234</v>
      </c>
      <c r="CD465" s="3">
        <v>52.783321380615234</v>
      </c>
      <c r="CE465" s="3">
        <v>47.911365509033203</v>
      </c>
      <c r="CF465" s="3">
        <v>42.182701110839844</v>
      </c>
      <c r="CG465" s="3">
        <v>41.729728698730469</v>
      </c>
      <c r="CH465" s="3">
        <v>44.746864318847656</v>
      </c>
      <c r="CI465" s="3">
        <v>38.078365325927734</v>
      </c>
      <c r="CJ465" s="3">
        <v>37.292537689208984</v>
      </c>
      <c r="CK465" s="3">
        <v>35.067367553710938</v>
      </c>
      <c r="CL465" s="3">
        <v>37.008506774902344</v>
      </c>
      <c r="CM465" s="3">
        <v>36.429771423339844</v>
      </c>
      <c r="CN465" s="3">
        <v>38.727455139160156</v>
      </c>
      <c r="CO465" s="3">
        <v>39.631210327148438</v>
      </c>
      <c r="CP465" s="3">
        <v>37.494804382324219</v>
      </c>
      <c r="CQ465" s="3">
        <v>34.822505950927734</v>
      </c>
      <c r="CR465" s="3">
        <v>34.592243194580078</v>
      </c>
      <c r="CS465" s="3">
        <v>36.282745361328125</v>
      </c>
      <c r="CT465" s="3">
        <v>35.236843109130859</v>
      </c>
      <c r="CU465" s="3">
        <v>33.998027801513672</v>
      </c>
      <c r="CV465" s="3">
        <v>33.558383941650391</v>
      </c>
      <c r="CW465" s="3">
        <v>34.027969360351562</v>
      </c>
      <c r="CX465" s="3">
        <v>34.962455749511719</v>
      </c>
      <c r="CY465" s="3">
        <v>35.002555847167969</v>
      </c>
      <c r="CZ465" s="3">
        <v>37.892528533935547</v>
      </c>
      <c r="DA465" s="3">
        <v>41.40167236328125</v>
      </c>
      <c r="DB465" t="s">
        <v>966</v>
      </c>
      <c r="DC465" t="s">
        <v>966</v>
      </c>
      <c r="DD465" t="s">
        <v>967</v>
      </c>
    </row>
    <row r="466" spans="1:108" x14ac:dyDescent="0.25">
      <c r="A466" s="15" t="s">
        <v>652</v>
      </c>
      <c r="C466" s="16">
        <v>42174.335416666669</v>
      </c>
      <c r="D466" s="17">
        <v>42174.335416666669</v>
      </c>
      <c r="E466" s="3">
        <v>47.716434478759766</v>
      </c>
      <c r="F466" s="3">
        <v>54.494552612304688</v>
      </c>
      <c r="G466" s="3">
        <v>48.365066528320313</v>
      </c>
      <c r="H466" s="3">
        <v>76.644851684570313</v>
      </c>
      <c r="I466" s="3">
        <v>83.157707214355469</v>
      </c>
      <c r="J466" s="3">
        <v>64.542015075683594</v>
      </c>
      <c r="K466" s="3">
        <v>66.055091857910156</v>
      </c>
      <c r="L466" s="3">
        <v>67.533363342285156</v>
      </c>
      <c r="M466" s="3">
        <v>59.18597412109375</v>
      </c>
      <c r="N466" s="3">
        <v>52.270832061767578</v>
      </c>
      <c r="O466" s="3">
        <v>47.262504577636719</v>
      </c>
      <c r="P466" s="3">
        <v>42.43450927734375</v>
      </c>
      <c r="Q466" s="3">
        <v>44.532745361328125</v>
      </c>
      <c r="R466" s="3">
        <v>41.255958557128906</v>
      </c>
      <c r="S466" s="3">
        <v>39.528533935546875</v>
      </c>
      <c r="T466" s="3">
        <v>39.057746887207031</v>
      </c>
      <c r="U466" s="3">
        <v>43.584644317626953</v>
      </c>
      <c r="V466" s="3">
        <v>60.090377807617187</v>
      </c>
      <c r="W466" s="3">
        <v>64.548492431640625</v>
      </c>
      <c r="X466" s="3">
        <v>64.738563537597656</v>
      </c>
      <c r="Y466" s="3">
        <v>60.011020660400391</v>
      </c>
      <c r="Z466" s="3">
        <v>52.014175415039062</v>
      </c>
      <c r="AA466" s="3">
        <v>48.701522827148438</v>
      </c>
      <c r="AB466" s="3">
        <v>43.052486419677734</v>
      </c>
      <c r="AC466" s="3">
        <v>44.490337371826172</v>
      </c>
      <c r="AD466" s="3">
        <v>41.475437164306641</v>
      </c>
      <c r="AE466" s="3">
        <v>39.073200225830078</v>
      </c>
      <c r="AF466" s="3">
        <v>39.04901123046875</v>
      </c>
      <c r="AG466" s="3">
        <v>43.595302581787109</v>
      </c>
      <c r="AH466" s="3">
        <v>72.457260131835938</v>
      </c>
      <c r="AI466" s="3">
        <v>65.783660888671875</v>
      </c>
      <c r="AJ466" s="3">
        <v>59.550376892089844</v>
      </c>
      <c r="AK466" s="3">
        <v>52.554718017578125</v>
      </c>
      <c r="AL466" s="3">
        <v>51.656154632568359</v>
      </c>
      <c r="AM466" s="3">
        <v>59.499515533447266</v>
      </c>
      <c r="AN466" s="3">
        <v>57.769195556640625</v>
      </c>
      <c r="AO466" s="3">
        <v>63.488124847412109</v>
      </c>
      <c r="AP466" s="3">
        <v>52.916862487792969</v>
      </c>
      <c r="AQ466" s="3">
        <v>57.381866455078125</v>
      </c>
      <c r="AR466" s="3">
        <v>51.129886627197266</v>
      </c>
      <c r="AS466" s="3">
        <v>49.575302124023438</v>
      </c>
      <c r="AT466" s="3">
        <v>51.30279541015625</v>
      </c>
      <c r="AU466" s="3">
        <v>48.982707977294922</v>
      </c>
      <c r="AV466" s="3">
        <v>44.310787200927734</v>
      </c>
      <c r="AW466" s="3">
        <v>42.25445556640625</v>
      </c>
      <c r="AX466" s="3">
        <v>44.118076324462891</v>
      </c>
      <c r="AY466" s="3">
        <v>39.813186645507812</v>
      </c>
      <c r="AZ466" s="3">
        <v>38.561531066894531</v>
      </c>
      <c r="BA466" s="3">
        <v>35.955917358398437</v>
      </c>
      <c r="BB466" s="3">
        <v>37.761077880859375</v>
      </c>
      <c r="BC466" s="3">
        <v>38.641109466552734</v>
      </c>
      <c r="BD466" s="3">
        <v>41.332576751708984</v>
      </c>
      <c r="BE466" s="3">
        <v>39.482288360595703</v>
      </c>
      <c r="BF466" s="3">
        <v>37.710346221923828</v>
      </c>
      <c r="BG466" s="3">
        <v>35.728191375732422</v>
      </c>
      <c r="BH466" s="3">
        <v>35.034862518310547</v>
      </c>
      <c r="BI466" s="3">
        <v>35.396747589111328</v>
      </c>
      <c r="BJ466" s="3">
        <v>34.507026672363281</v>
      </c>
      <c r="BK466" s="3">
        <v>34.011592864990234</v>
      </c>
      <c r="BL466" s="3">
        <v>33.495689392089844</v>
      </c>
      <c r="BM466" s="3">
        <v>34.290699005126953</v>
      </c>
      <c r="BN466" s="3">
        <v>35.164802551269531</v>
      </c>
      <c r="BO466" s="3">
        <v>34.990901947021484</v>
      </c>
      <c r="BP466" s="3">
        <v>37.964954376220703</v>
      </c>
      <c r="BQ466" s="3">
        <v>41.424198150634766</v>
      </c>
      <c r="BR466" s="3">
        <v>73.073432922363281</v>
      </c>
      <c r="BS466" s="3">
        <v>66.9049072265625</v>
      </c>
      <c r="BT466" s="3">
        <v>57.094947814941406</v>
      </c>
      <c r="BU466" s="3">
        <v>49.727489471435547</v>
      </c>
      <c r="BV466" s="3">
        <v>51.850032806396484</v>
      </c>
      <c r="BW466" s="3">
        <v>62.878204345703125</v>
      </c>
      <c r="BX466" s="3">
        <v>60.127635955810547</v>
      </c>
      <c r="BY466" s="3">
        <v>63.462745666503906</v>
      </c>
      <c r="BZ466" s="3">
        <v>46.865287780761719</v>
      </c>
      <c r="CA466" s="3">
        <v>57.921916961669922</v>
      </c>
      <c r="CB466" s="3">
        <v>53.549575805664063</v>
      </c>
      <c r="CC466" s="3">
        <v>51.674053192138672</v>
      </c>
      <c r="CD466" s="3">
        <v>47.539951324462891</v>
      </c>
      <c r="CE466" s="3">
        <v>49.041671752929688</v>
      </c>
      <c r="CF466" s="3">
        <v>46.070705413818359</v>
      </c>
      <c r="CG466" s="3">
        <v>42.245227813720703</v>
      </c>
      <c r="CH466" s="3">
        <v>42.85748291015625</v>
      </c>
      <c r="CI466" s="3">
        <v>41.668388366699219</v>
      </c>
      <c r="CJ466" s="3">
        <v>40.211318969726563</v>
      </c>
      <c r="CK466" s="3">
        <v>36.340976715087891</v>
      </c>
      <c r="CL466" s="3">
        <v>38.357032775878906</v>
      </c>
      <c r="CM466" s="3">
        <v>40.127166748046875</v>
      </c>
      <c r="CN466" s="3">
        <v>42.578048706054687</v>
      </c>
      <c r="CO466" s="3">
        <v>39.289798736572266</v>
      </c>
      <c r="CP466" s="3">
        <v>37.928218841552734</v>
      </c>
      <c r="CQ466" s="3">
        <v>36.228569030761719</v>
      </c>
      <c r="CR466" s="3">
        <v>35.852748870849609</v>
      </c>
      <c r="CS466" s="3">
        <v>34.242427825927734</v>
      </c>
      <c r="CT466" s="3">
        <v>33.428550720214844</v>
      </c>
      <c r="CU466" s="3">
        <v>34.201473236083984</v>
      </c>
      <c r="CV466" s="3">
        <v>33.592998504638672</v>
      </c>
      <c r="CW466" s="3">
        <v>33.918113708496094</v>
      </c>
      <c r="CX466" s="3">
        <v>35.395782470703125</v>
      </c>
      <c r="CY466" s="3">
        <v>34.848674774169922</v>
      </c>
      <c r="CZ466" s="3">
        <v>37.818595886230469</v>
      </c>
      <c r="DA466" s="3">
        <v>41.400230407714844</v>
      </c>
      <c r="DB466" t="s">
        <v>966</v>
      </c>
      <c r="DC466" t="s">
        <v>966</v>
      </c>
      <c r="DD466" t="s">
        <v>967</v>
      </c>
    </row>
    <row r="467" spans="1:108" x14ac:dyDescent="0.25">
      <c r="A467" s="15" t="s">
        <v>653</v>
      </c>
      <c r="C467" s="16">
        <v>42174.335416666669</v>
      </c>
      <c r="D467" s="17">
        <v>42174.335416666669</v>
      </c>
      <c r="E467" s="3">
        <v>47.564765930175781</v>
      </c>
      <c r="F467" s="3">
        <v>54.494552612304688</v>
      </c>
      <c r="G467" s="3">
        <v>48.0050048828125</v>
      </c>
      <c r="H467" s="3">
        <v>78.446090698242188</v>
      </c>
      <c r="I467" s="3">
        <v>84.788093566894531</v>
      </c>
      <c r="J467" s="3">
        <v>62.916164398193359</v>
      </c>
      <c r="K467" s="3">
        <v>66.2911376953125</v>
      </c>
      <c r="L467" s="3">
        <v>66.369384765625</v>
      </c>
      <c r="M467" s="3">
        <v>62.213264465332031</v>
      </c>
      <c r="N467" s="3">
        <v>52.248397827148437</v>
      </c>
      <c r="O467" s="3">
        <v>47.022930145263672</v>
      </c>
      <c r="P467" s="3">
        <v>41.884319305419922</v>
      </c>
      <c r="Q467" s="3">
        <v>44.046802520751953</v>
      </c>
      <c r="R467" s="3">
        <v>41.222213745117188</v>
      </c>
      <c r="S467" s="3">
        <v>39.293384552001953</v>
      </c>
      <c r="T467" s="3">
        <v>39.015880584716797</v>
      </c>
      <c r="U467" s="3">
        <v>43.505645751953125</v>
      </c>
      <c r="V467" s="3">
        <v>62.200157165527344</v>
      </c>
      <c r="W467" s="3">
        <v>67.011085510253906</v>
      </c>
      <c r="X467" s="3">
        <v>65.748855590820313</v>
      </c>
      <c r="Y467" s="3">
        <v>63.1431884765625</v>
      </c>
      <c r="Z467" s="3">
        <v>52.151084899902344</v>
      </c>
      <c r="AA467" s="3">
        <v>45.818382263183594</v>
      </c>
      <c r="AB467" s="3">
        <v>41.110092163085937</v>
      </c>
      <c r="AC467" s="3">
        <v>43.475128173828125</v>
      </c>
      <c r="AD467" s="3">
        <v>40.940078735351563</v>
      </c>
      <c r="AE467" s="3">
        <v>38.939651489257813</v>
      </c>
      <c r="AF467" s="3">
        <v>38.879135131835938</v>
      </c>
      <c r="AG467" s="3">
        <v>43.537860870361328</v>
      </c>
      <c r="AH467" s="3">
        <v>72.395706176757813</v>
      </c>
      <c r="AI467" s="3">
        <v>67.323432922363281</v>
      </c>
      <c r="AJ467" s="3">
        <v>59.222129821777344</v>
      </c>
      <c r="AK467" s="3">
        <v>51.233165740966797</v>
      </c>
      <c r="AL467" s="3">
        <v>52.426361083984375</v>
      </c>
      <c r="AM467" s="3">
        <v>61.384090423583984</v>
      </c>
      <c r="AN467" s="3">
        <v>63.851444244384766</v>
      </c>
      <c r="AO467" s="3">
        <v>62.425529479980469</v>
      </c>
      <c r="AP467" s="3">
        <v>52.125019073486328</v>
      </c>
      <c r="AQ467" s="3">
        <v>57.387481689453125</v>
      </c>
      <c r="AR467" s="3">
        <v>54.166522979736328</v>
      </c>
      <c r="AS467" s="3">
        <v>49.531356811523438</v>
      </c>
      <c r="AT467" s="3">
        <v>49.422279357910156</v>
      </c>
      <c r="AU467" s="3">
        <v>48.001907348632813</v>
      </c>
      <c r="AV467" s="3">
        <v>45.530712127685547</v>
      </c>
      <c r="AW467" s="3">
        <v>42.566749572753906</v>
      </c>
      <c r="AX467" s="3">
        <v>44.556732177734375</v>
      </c>
      <c r="AY467" s="3">
        <v>42.130916595458984</v>
      </c>
      <c r="AZ467" s="3">
        <v>39.841590881347656</v>
      </c>
      <c r="BA467" s="3">
        <v>36.720478057861328</v>
      </c>
      <c r="BB467" s="3">
        <v>37.345508575439453</v>
      </c>
      <c r="BC467" s="3">
        <v>38.562599182128906</v>
      </c>
      <c r="BD467" s="3">
        <v>40.670127868652344</v>
      </c>
      <c r="BE467" s="3">
        <v>38.943721771240234</v>
      </c>
      <c r="BF467" s="3">
        <v>37.588207244873047</v>
      </c>
      <c r="BG467" s="3">
        <v>36.404121398925781</v>
      </c>
      <c r="BH467" s="3">
        <v>34.830707550048828</v>
      </c>
      <c r="BI467" s="3">
        <v>35.219249725341797</v>
      </c>
      <c r="BJ467" s="3">
        <v>34.157211303710938</v>
      </c>
      <c r="BK467" s="3">
        <v>33.740432739257812</v>
      </c>
      <c r="BL467" s="3">
        <v>33.725490570068359</v>
      </c>
      <c r="BM467" s="3">
        <v>34.096019744873047</v>
      </c>
      <c r="BN467" s="3">
        <v>34.868446350097656</v>
      </c>
      <c r="BO467" s="3">
        <v>34.735546112060547</v>
      </c>
      <c r="BP467" s="3">
        <v>37.946483612060547</v>
      </c>
      <c r="BQ467" s="3">
        <v>41.305034637451172</v>
      </c>
      <c r="BR467" s="3">
        <v>72.010978698730469</v>
      </c>
      <c r="BS467" s="3">
        <v>68.8519287109375</v>
      </c>
      <c r="BT467" s="3">
        <v>59.591747283935547</v>
      </c>
      <c r="BU467" s="3">
        <v>49.81976318359375</v>
      </c>
      <c r="BV467" s="3">
        <v>53.367267608642578</v>
      </c>
      <c r="BW467" s="3">
        <v>61.819858551025391</v>
      </c>
      <c r="BX467" s="3">
        <v>67.540283203125</v>
      </c>
      <c r="BY467" s="3">
        <v>61.690834045410156</v>
      </c>
      <c r="BZ467" s="3">
        <v>52.644882202148438</v>
      </c>
      <c r="CA467" s="3">
        <v>58.063800811767578</v>
      </c>
      <c r="CB467" s="3">
        <v>55.471164703369141</v>
      </c>
      <c r="CC467" s="3">
        <v>46.852714538574219</v>
      </c>
      <c r="CD467" s="3">
        <v>47.126659393310547</v>
      </c>
      <c r="CE467" s="3">
        <v>46.086807250976562</v>
      </c>
      <c r="CF467" s="3">
        <v>46.773361206054688</v>
      </c>
      <c r="CG467" s="3">
        <v>41.683769226074219</v>
      </c>
      <c r="CH467" s="3">
        <v>44.34417724609375</v>
      </c>
      <c r="CI467" s="3">
        <v>42.652236938476562</v>
      </c>
      <c r="CJ467" s="3">
        <v>39.474349975585937</v>
      </c>
      <c r="CK467" s="3">
        <v>37.791507720947266</v>
      </c>
      <c r="CL467" s="3">
        <v>37.276004791259766</v>
      </c>
      <c r="CM467" s="3">
        <v>37.928768157958984</v>
      </c>
      <c r="CN467" s="3">
        <v>39.915866851806641</v>
      </c>
      <c r="CO467" s="3">
        <v>38.294517517089844</v>
      </c>
      <c r="CP467" s="3">
        <v>37.147445678710937</v>
      </c>
      <c r="CQ467" s="3">
        <v>36.81439208984375</v>
      </c>
      <c r="CR467" s="3">
        <v>34.117748260498047</v>
      </c>
      <c r="CS467" s="3">
        <v>35.247886657714844</v>
      </c>
      <c r="CT467" s="3">
        <v>34.206314086914063</v>
      </c>
      <c r="CU467" s="3">
        <v>32.633014678955078</v>
      </c>
      <c r="CV467" s="3">
        <v>33.810523986816406</v>
      </c>
      <c r="CW467" s="3">
        <v>34.041400909423828</v>
      </c>
      <c r="CX467" s="3">
        <v>34.239738464355469</v>
      </c>
      <c r="CY467" s="3">
        <v>34.359561920166016</v>
      </c>
      <c r="CZ467" s="3">
        <v>38.194656372070313</v>
      </c>
      <c r="DA467" s="3">
        <v>41.271030426025391</v>
      </c>
      <c r="DB467" t="s">
        <v>966</v>
      </c>
      <c r="DC467" t="s">
        <v>966</v>
      </c>
      <c r="DD467" t="s">
        <v>967</v>
      </c>
    </row>
    <row r="468" spans="1:108" x14ac:dyDescent="0.25">
      <c r="A468" s="15" t="s">
        <v>654</v>
      </c>
      <c r="C468" s="16">
        <v>42174.335416666669</v>
      </c>
      <c r="D468" s="17">
        <v>42174.335416666669</v>
      </c>
      <c r="E468" s="3">
        <v>47.085666656494141</v>
      </c>
      <c r="F468" s="3">
        <v>54.494552612304688</v>
      </c>
      <c r="G468" s="3">
        <v>47.734661102294922</v>
      </c>
      <c r="H468" s="3">
        <v>81.941703796386719</v>
      </c>
      <c r="I468" s="3">
        <v>87.534034729003906</v>
      </c>
      <c r="J468" s="3">
        <v>66.307106018066406</v>
      </c>
      <c r="K468" s="3">
        <v>67.521705627441406</v>
      </c>
      <c r="L468" s="3">
        <v>65.349739074707031</v>
      </c>
      <c r="M468" s="3">
        <v>61.621292114257812</v>
      </c>
      <c r="N468" s="3">
        <v>54.164794921875</v>
      </c>
      <c r="O468" s="3">
        <v>46.190181732177734</v>
      </c>
      <c r="P468" s="3">
        <v>42.043590545654297</v>
      </c>
      <c r="Q468" s="3">
        <v>43.976936340332031</v>
      </c>
      <c r="R468" s="3">
        <v>40.896026611328125</v>
      </c>
      <c r="S468" s="3">
        <v>38.9571533203125</v>
      </c>
      <c r="T468" s="3">
        <v>38.867008209228516</v>
      </c>
      <c r="U468" s="3">
        <v>43.465503692626953</v>
      </c>
      <c r="V468" s="3">
        <v>69.20428466796875</v>
      </c>
      <c r="W468" s="3">
        <v>68.957351684570313</v>
      </c>
      <c r="X468" s="3">
        <v>63.773342132568359</v>
      </c>
      <c r="Y468" s="3">
        <v>62.478950500488281</v>
      </c>
      <c r="Z468" s="3">
        <v>56.24908447265625</v>
      </c>
      <c r="AA468" s="3">
        <v>43.880928039550781</v>
      </c>
      <c r="AB468" s="3">
        <v>42.190746307373047</v>
      </c>
      <c r="AC468" s="3">
        <v>44.251811981201172</v>
      </c>
      <c r="AD468" s="3">
        <v>40.852764129638672</v>
      </c>
      <c r="AE468" s="3">
        <v>38.695045471191406</v>
      </c>
      <c r="AF468" s="3">
        <v>38.738418579101563</v>
      </c>
      <c r="AG468" s="3">
        <v>43.220775604248047</v>
      </c>
      <c r="AH468" s="3">
        <v>71.886337280273438</v>
      </c>
      <c r="AI468" s="3">
        <v>68.485282897949219</v>
      </c>
      <c r="AJ468" s="3">
        <v>60.196231842041016</v>
      </c>
      <c r="AK468" s="3">
        <v>50.666545867919922</v>
      </c>
      <c r="AL468" s="3">
        <v>53.717617034912109</v>
      </c>
      <c r="AM468" s="3">
        <v>61.706180572509766</v>
      </c>
      <c r="AN468" s="3">
        <v>65.3448486328125</v>
      </c>
      <c r="AO468" s="3">
        <v>61.832801818847656</v>
      </c>
      <c r="AP468" s="3">
        <v>52.585582733154297</v>
      </c>
      <c r="AQ468" s="3">
        <v>56.886806488037109</v>
      </c>
      <c r="AR468" s="3">
        <v>53.948585510253906</v>
      </c>
      <c r="AS468" s="3">
        <v>48.86370849609375</v>
      </c>
      <c r="AT468" s="3">
        <v>49.804592132568359</v>
      </c>
      <c r="AU468" s="3">
        <v>46.471401214599609</v>
      </c>
      <c r="AV468" s="3">
        <v>46.178825378417969</v>
      </c>
      <c r="AW468" s="3">
        <v>41.7445068359375</v>
      </c>
      <c r="AX468" s="3">
        <v>43.078807830810547</v>
      </c>
      <c r="AY468" s="3">
        <v>40.054790496826172</v>
      </c>
      <c r="AZ468" s="3">
        <v>38.885643005371094</v>
      </c>
      <c r="BA468" s="3">
        <v>36.876289367675781</v>
      </c>
      <c r="BB468" s="3">
        <v>36.611457824707031</v>
      </c>
      <c r="BC468" s="3">
        <v>38.125640869140625</v>
      </c>
      <c r="BD468" s="3">
        <v>40.304817199707031</v>
      </c>
      <c r="BE468" s="3">
        <v>38.798789978027344</v>
      </c>
      <c r="BF468" s="3">
        <v>37.205036163330078</v>
      </c>
      <c r="BG468" s="3">
        <v>36.057102203369141</v>
      </c>
      <c r="BH468" s="3">
        <v>35.059928894042969</v>
      </c>
      <c r="BI468" s="3">
        <v>34.715274810791016</v>
      </c>
      <c r="BJ468" s="3">
        <v>33.868408203125</v>
      </c>
      <c r="BK468" s="3">
        <v>33.71075439453125</v>
      </c>
      <c r="BL468" s="3">
        <v>33.524482727050781</v>
      </c>
      <c r="BM468" s="3">
        <v>34.212985992431641</v>
      </c>
      <c r="BN468" s="3">
        <v>34.682479858398437</v>
      </c>
      <c r="BO468" s="3">
        <v>34.549942016601563</v>
      </c>
      <c r="BP468" s="3">
        <v>38.008476257324219</v>
      </c>
      <c r="BQ468" s="3">
        <v>41.315811157226563</v>
      </c>
      <c r="BR468" s="3">
        <v>70.613021850585937</v>
      </c>
      <c r="BS468" s="3">
        <v>69.349662780761719</v>
      </c>
      <c r="BT468" s="3">
        <v>61.271846771240234</v>
      </c>
      <c r="BU468" s="3">
        <v>50.218593597412109</v>
      </c>
      <c r="BV468" s="3">
        <v>55.042922973632813</v>
      </c>
      <c r="BW468" s="3">
        <v>62.542671203613281</v>
      </c>
      <c r="BX468" s="3">
        <v>64.3177490234375</v>
      </c>
      <c r="BY468" s="3">
        <v>59.266532897949219</v>
      </c>
      <c r="BZ468" s="3">
        <v>53.929420471191406</v>
      </c>
      <c r="CA468" s="3">
        <v>53.973052978515625</v>
      </c>
      <c r="CB468" s="3">
        <v>53.6571044921875</v>
      </c>
      <c r="CC468" s="3">
        <v>47.997261047363281</v>
      </c>
      <c r="CD468" s="3">
        <v>50.98040771484375</v>
      </c>
      <c r="CE468" s="3">
        <v>44.997867584228516</v>
      </c>
      <c r="CF468" s="3">
        <v>46.265029907226563</v>
      </c>
      <c r="CG468" s="3">
        <v>41.525901794433594</v>
      </c>
      <c r="CH468" s="3">
        <v>40.634811401367188</v>
      </c>
      <c r="CI468" s="3">
        <v>36.119838714599609</v>
      </c>
      <c r="CJ468" s="3">
        <v>37.794963836669922</v>
      </c>
      <c r="CK468" s="3">
        <v>35.538898468017578</v>
      </c>
      <c r="CL468" s="3">
        <v>34.070583343505859</v>
      </c>
      <c r="CM468" s="3">
        <v>37.680545806884766</v>
      </c>
      <c r="CN468" s="3">
        <v>40.347312927246094</v>
      </c>
      <c r="CO468" s="3">
        <v>38.866397857666016</v>
      </c>
      <c r="CP468" s="3">
        <v>36.697647094726563</v>
      </c>
      <c r="CQ468" s="3">
        <v>35.984882354736328</v>
      </c>
      <c r="CR468" s="3">
        <v>35.299289703369141</v>
      </c>
      <c r="CS468" s="3">
        <v>34.015903472900391</v>
      </c>
      <c r="CT468" s="3">
        <v>33.177982330322266</v>
      </c>
      <c r="CU468" s="3">
        <v>34.261085510253906</v>
      </c>
      <c r="CV468" s="3">
        <v>33.373207092285156</v>
      </c>
      <c r="CW468" s="3">
        <v>34.305553436279297</v>
      </c>
      <c r="CX468" s="3">
        <v>34.561782836914062</v>
      </c>
      <c r="CY468" s="3">
        <v>34.604522705078125</v>
      </c>
      <c r="CZ468" s="3">
        <v>38.038543701171875</v>
      </c>
      <c r="DA468" s="3">
        <v>41.127708435058594</v>
      </c>
      <c r="DB468" t="s">
        <v>966</v>
      </c>
      <c r="DC468" t="s">
        <v>966</v>
      </c>
      <c r="DD468" t="s">
        <v>967</v>
      </c>
    </row>
    <row r="469" spans="1:108" x14ac:dyDescent="0.25">
      <c r="A469" s="15" t="s">
        <v>655</v>
      </c>
      <c r="C469" s="16">
        <v>42174.335416666669</v>
      </c>
      <c r="D469" s="17">
        <v>42174.335416666669</v>
      </c>
      <c r="E469" s="3">
        <v>47.140800476074219</v>
      </c>
      <c r="F469" s="3">
        <v>54.494552612304688</v>
      </c>
      <c r="G469" s="3">
        <v>47.214599609375</v>
      </c>
      <c r="H469" s="3">
        <v>69.017189025878906</v>
      </c>
      <c r="I469" s="3">
        <v>76.180435180664063</v>
      </c>
      <c r="J469" s="3">
        <v>67.4874267578125</v>
      </c>
      <c r="K469" s="3">
        <v>68.314689636230469</v>
      </c>
      <c r="L469" s="3">
        <v>65.582366943359375</v>
      </c>
      <c r="M469" s="3">
        <v>62.861953735351563</v>
      </c>
      <c r="N469" s="3">
        <v>54.382896423339844</v>
      </c>
      <c r="O469" s="3">
        <v>45.089302062988281</v>
      </c>
      <c r="P469" s="3">
        <v>41.625026702880859</v>
      </c>
      <c r="Q469" s="3">
        <v>43.470760345458984</v>
      </c>
      <c r="R469" s="3">
        <v>41.185192108154297</v>
      </c>
      <c r="S469" s="3">
        <v>38.901775360107422</v>
      </c>
      <c r="T469" s="3">
        <v>38.897621154785156</v>
      </c>
      <c r="U469" s="3">
        <v>43.505954742431641</v>
      </c>
      <c r="V469" s="3">
        <v>67.452156066894531</v>
      </c>
      <c r="W469" s="3">
        <v>68.511947631835938</v>
      </c>
      <c r="X469" s="3">
        <v>67.367324829101563</v>
      </c>
      <c r="Y469" s="3">
        <v>63.692134857177734</v>
      </c>
      <c r="Z469" s="3">
        <v>53.308269500732422</v>
      </c>
      <c r="AA469" s="3">
        <v>43.621479034423828</v>
      </c>
      <c r="AB469" s="3">
        <v>41.844486236572266</v>
      </c>
      <c r="AC469" s="3">
        <v>42.688213348388672</v>
      </c>
      <c r="AD469" s="3">
        <v>41.558887481689453</v>
      </c>
      <c r="AE469" s="3">
        <v>38.74481201171875</v>
      </c>
      <c r="AF469" s="3">
        <v>38.898841857910156</v>
      </c>
      <c r="AG469" s="3">
        <v>43.641780853271484</v>
      </c>
      <c r="AH469" s="3">
        <v>70.041664123535156</v>
      </c>
      <c r="AI469" s="3">
        <v>68.863052368164062</v>
      </c>
      <c r="AJ469" s="3">
        <v>61.158794403076172</v>
      </c>
      <c r="AK469" s="3">
        <v>50.457035064697266</v>
      </c>
      <c r="AL469" s="3">
        <v>53.224582672119141</v>
      </c>
      <c r="AM469" s="3">
        <v>63.045894622802734</v>
      </c>
      <c r="AN469" s="3">
        <v>63.457401275634766</v>
      </c>
      <c r="AO469" s="3">
        <v>59.771678924560547</v>
      </c>
      <c r="AP469" s="3">
        <v>54.046417236328125</v>
      </c>
      <c r="AQ469" s="3">
        <v>58.249710083007813</v>
      </c>
      <c r="AR469" s="3">
        <v>54.299755096435547</v>
      </c>
      <c r="AS469" s="3">
        <v>48.248405456542969</v>
      </c>
      <c r="AT469" s="3">
        <v>49.841514587402344</v>
      </c>
      <c r="AU469" s="3">
        <v>44.452812194824219</v>
      </c>
      <c r="AV469" s="3">
        <v>45.737075805664063</v>
      </c>
      <c r="AW469" s="3">
        <v>42.455390930175781</v>
      </c>
      <c r="AX469" s="3">
        <v>41.827133178710938</v>
      </c>
      <c r="AY469" s="3">
        <v>39.056499481201172</v>
      </c>
      <c r="AZ469" s="3">
        <v>38.325565338134766</v>
      </c>
      <c r="BA469" s="3">
        <v>35.992835998535156</v>
      </c>
      <c r="BB469" s="3">
        <v>35.836738586425781</v>
      </c>
      <c r="BC469" s="3">
        <v>38.414615631103516</v>
      </c>
      <c r="BD469" s="3">
        <v>39.238906860351563</v>
      </c>
      <c r="BE469" s="3">
        <v>38.288753509521484</v>
      </c>
      <c r="BF469" s="3">
        <v>37.470497131347656</v>
      </c>
      <c r="BG469" s="3">
        <v>36.158485412597656</v>
      </c>
      <c r="BH469" s="3">
        <v>34.934703826904297</v>
      </c>
      <c r="BI469" s="3">
        <v>34.590991973876953</v>
      </c>
      <c r="BJ469" s="3">
        <v>33.347785949707031</v>
      </c>
      <c r="BK469" s="3">
        <v>34.302585601806641</v>
      </c>
      <c r="BL469" s="3">
        <v>33.805477142333984</v>
      </c>
      <c r="BM469" s="3">
        <v>34.143077850341797</v>
      </c>
      <c r="BN469" s="3">
        <v>34.741081237792969</v>
      </c>
      <c r="BO469" s="3">
        <v>34.596755981445313</v>
      </c>
      <c r="BP469" s="3">
        <v>37.924961090087891</v>
      </c>
      <c r="BQ469" s="3">
        <v>41.443710327148438</v>
      </c>
      <c r="BR469" s="3">
        <v>65.254035949707031</v>
      </c>
      <c r="BS469" s="3">
        <v>69.023094177246094</v>
      </c>
      <c r="BT469" s="3">
        <v>61.965675354003906</v>
      </c>
      <c r="BU469" s="3">
        <v>50.310009002685547</v>
      </c>
      <c r="BV469" s="3">
        <v>49.665760040283203</v>
      </c>
      <c r="BW469" s="3">
        <v>64.738594055175781</v>
      </c>
      <c r="BX469" s="3">
        <v>60.60626220703125</v>
      </c>
      <c r="BY469" s="3">
        <v>56.210289001464844</v>
      </c>
      <c r="BZ469" s="3">
        <v>53.571773529052734</v>
      </c>
      <c r="CA469" s="3">
        <v>61.167854309082031</v>
      </c>
      <c r="CB469" s="3">
        <v>54.041732788085938</v>
      </c>
      <c r="CC469" s="3">
        <v>49.475345611572266</v>
      </c>
      <c r="CD469" s="3">
        <v>50.016410827636719</v>
      </c>
      <c r="CE469" s="3">
        <v>40.600170135498047</v>
      </c>
      <c r="CF469" s="3">
        <v>45.064193725585938</v>
      </c>
      <c r="CG469" s="3">
        <v>42.544136047363281</v>
      </c>
      <c r="CH469" s="3">
        <v>40.815269470214844</v>
      </c>
      <c r="CI469" s="3">
        <v>38.918605804443359</v>
      </c>
      <c r="CJ469" s="3">
        <v>37.86236572265625</v>
      </c>
      <c r="CK469" s="3">
        <v>35.286186218261719</v>
      </c>
      <c r="CL469" s="3">
        <v>35.603900909423828</v>
      </c>
      <c r="CM469" s="3">
        <v>38.611713409423828</v>
      </c>
      <c r="CN469" s="3">
        <v>36.748271942138672</v>
      </c>
      <c r="CO469" s="3">
        <v>37.830890655517578</v>
      </c>
      <c r="CP469" s="3">
        <v>38.608570098876953</v>
      </c>
      <c r="CQ469" s="3">
        <v>36.078651428222656</v>
      </c>
      <c r="CR469" s="3">
        <v>34.895538330078125</v>
      </c>
      <c r="CS469" s="3">
        <v>34.543766021728516</v>
      </c>
      <c r="CT469" s="3">
        <v>32.809856414794922</v>
      </c>
      <c r="CU469" s="3">
        <v>34.333087921142578</v>
      </c>
      <c r="CV469" s="3">
        <v>34.02813720703125</v>
      </c>
      <c r="CW469" s="3">
        <v>34.015491485595703</v>
      </c>
      <c r="CX469" s="3">
        <v>34.904266357421875</v>
      </c>
      <c r="CY469" s="3">
        <v>34.618404388427734</v>
      </c>
      <c r="CZ469" s="3">
        <v>37.519725799560547</v>
      </c>
      <c r="DA469" s="3">
        <v>41.737625122070313</v>
      </c>
      <c r="DB469" t="s">
        <v>966</v>
      </c>
      <c r="DC469" t="s">
        <v>966</v>
      </c>
      <c r="DD469" t="s">
        <v>967</v>
      </c>
    </row>
    <row r="470" spans="1:108" x14ac:dyDescent="0.25">
      <c r="A470" s="15" t="s">
        <v>656</v>
      </c>
      <c r="C470" s="16">
        <v>42174.335416666669</v>
      </c>
      <c r="D470" s="17">
        <v>42174.335416666669</v>
      </c>
      <c r="E470" s="3">
        <v>47.633171081542969</v>
      </c>
      <c r="F470" s="3">
        <v>54.494552612304688</v>
      </c>
      <c r="G470" s="3">
        <v>47.367153167724609</v>
      </c>
      <c r="H470" s="3">
        <v>79.213569641113281</v>
      </c>
      <c r="I470" s="3">
        <v>85.034584045410156</v>
      </c>
      <c r="J470" s="3">
        <v>66.179443359375</v>
      </c>
      <c r="K470" s="3">
        <v>69.591400146484375</v>
      </c>
      <c r="L470" s="3">
        <v>68.394142150878906</v>
      </c>
      <c r="M470" s="3">
        <v>62.150108337402344</v>
      </c>
      <c r="N470" s="3">
        <v>54.181941986083984</v>
      </c>
      <c r="O470" s="3">
        <v>45.159397125244141</v>
      </c>
      <c r="P470" s="3">
        <v>41.486747741699219</v>
      </c>
      <c r="Q470" s="3">
        <v>43.977333068847656</v>
      </c>
      <c r="R470" s="3">
        <v>41.163238525390625</v>
      </c>
      <c r="S470" s="3">
        <v>38.817115783691406</v>
      </c>
      <c r="T470" s="3">
        <v>39.030704498291016</v>
      </c>
      <c r="U470" s="3">
        <v>43.560031890869141</v>
      </c>
      <c r="V470" s="3">
        <v>62.924125671386719</v>
      </c>
      <c r="W470" s="3">
        <v>71.937728881835938</v>
      </c>
      <c r="X470" s="3">
        <v>69.866813659667969</v>
      </c>
      <c r="Y470" s="3">
        <v>61.192836761474609</v>
      </c>
      <c r="Z470" s="3">
        <v>53.621463775634766</v>
      </c>
      <c r="AA470" s="3">
        <v>47.361923217773438</v>
      </c>
      <c r="AB470" s="3">
        <v>39.818737030029297</v>
      </c>
      <c r="AC470" s="3">
        <v>44.850845336914063</v>
      </c>
      <c r="AD470" s="3">
        <v>41.201290130615234</v>
      </c>
      <c r="AE470" s="3">
        <v>38.860134124755859</v>
      </c>
      <c r="AF470" s="3">
        <v>39.420612335205078</v>
      </c>
      <c r="AG470" s="3">
        <v>43.681129455566406</v>
      </c>
      <c r="AH470" s="3">
        <v>67.527076721191406</v>
      </c>
      <c r="AI470" s="3">
        <v>68.274452209472656</v>
      </c>
      <c r="AJ470" s="3">
        <v>61.698936462402344</v>
      </c>
      <c r="AK470" s="3">
        <v>49.530269622802734</v>
      </c>
      <c r="AL470" s="3">
        <v>53.636215209960938</v>
      </c>
      <c r="AM470" s="3">
        <v>64.694564819335938</v>
      </c>
      <c r="AN470" s="3">
        <v>64.965873718261719</v>
      </c>
      <c r="AO470" s="3">
        <v>57.313922882080078</v>
      </c>
      <c r="AP470" s="3">
        <v>54.758476257324219</v>
      </c>
      <c r="AQ470" s="3">
        <v>60.283226013183594</v>
      </c>
      <c r="AR470" s="3">
        <v>55.727592468261719</v>
      </c>
      <c r="AS470" s="3">
        <v>52.446804046630859</v>
      </c>
      <c r="AT470" s="3">
        <v>54.589679718017578</v>
      </c>
      <c r="AU470" s="3">
        <v>48.110122680664063</v>
      </c>
      <c r="AV470" s="3">
        <v>45.954177856445313</v>
      </c>
      <c r="AW470" s="3">
        <v>40.824123382568359</v>
      </c>
      <c r="AX470" s="3">
        <v>40.658798217773438</v>
      </c>
      <c r="AY470" s="3">
        <v>39.127941131591797</v>
      </c>
      <c r="AZ470" s="3">
        <v>37.507270812988281</v>
      </c>
      <c r="BA470" s="3">
        <v>36.538112640380859</v>
      </c>
      <c r="BB470" s="3">
        <v>36.221580505371094</v>
      </c>
      <c r="BC470" s="3">
        <v>38.148262023925781</v>
      </c>
      <c r="BD470" s="3">
        <v>39.727996826171875</v>
      </c>
      <c r="BE470" s="3">
        <v>38.967655181884766</v>
      </c>
      <c r="BF470" s="3">
        <v>37.613971710205078</v>
      </c>
      <c r="BG470" s="3">
        <v>36.176361083984375</v>
      </c>
      <c r="BH470" s="3">
        <v>35.34429931640625</v>
      </c>
      <c r="BI470" s="3">
        <v>34.664707183837891</v>
      </c>
      <c r="BJ470" s="3">
        <v>33.457405090332031</v>
      </c>
      <c r="BK470" s="3">
        <v>34.118721008300781</v>
      </c>
      <c r="BL470" s="3">
        <v>34.03411865234375</v>
      </c>
      <c r="BM470" s="3">
        <v>34.367511749267578</v>
      </c>
      <c r="BN470" s="3">
        <v>34.786502838134766</v>
      </c>
      <c r="BO470" s="3">
        <v>34.690647125244141</v>
      </c>
      <c r="BP470" s="3">
        <v>37.823932647705078</v>
      </c>
      <c r="BQ470" s="3">
        <v>41.582916259765625</v>
      </c>
      <c r="BR470" s="3">
        <v>62.38323974609375</v>
      </c>
      <c r="BS470" s="3">
        <v>66.918731689453125</v>
      </c>
      <c r="BT470" s="3">
        <v>62.171764373779297</v>
      </c>
      <c r="BU470" s="3">
        <v>47.290721893310547</v>
      </c>
      <c r="BV470" s="3">
        <v>56.457759857177734</v>
      </c>
      <c r="BW470" s="3">
        <v>65.508529663085938</v>
      </c>
      <c r="BX470" s="3">
        <v>67.315910339355469</v>
      </c>
      <c r="BY470" s="3">
        <v>51.037525177001953</v>
      </c>
      <c r="BZ470" s="3">
        <v>57.204799652099609</v>
      </c>
      <c r="CA470" s="3">
        <v>59.823001861572266</v>
      </c>
      <c r="CB470" s="3">
        <v>58.280105590820312</v>
      </c>
      <c r="CC470" s="3">
        <v>55.894657135009766</v>
      </c>
      <c r="CD470" s="3">
        <v>56.823040008544922</v>
      </c>
      <c r="CE470" s="3">
        <v>51.843723297119141</v>
      </c>
      <c r="CF470" s="3">
        <v>46.672904968261719</v>
      </c>
      <c r="CG470" s="3">
        <v>38.816150665283203</v>
      </c>
      <c r="CH470" s="3">
        <v>38.959392547607422</v>
      </c>
      <c r="CI470" s="3">
        <v>38.833560943603516</v>
      </c>
      <c r="CJ470" s="3">
        <v>36.628974914550781</v>
      </c>
      <c r="CK470" s="3">
        <v>36.899456024169922</v>
      </c>
      <c r="CL470" s="3">
        <v>36.247806549072266</v>
      </c>
      <c r="CM470" s="3">
        <v>37.973712921142578</v>
      </c>
      <c r="CN470" s="3">
        <v>41.02996826171875</v>
      </c>
      <c r="CO470" s="3">
        <v>40.055740356445313</v>
      </c>
      <c r="CP470" s="3">
        <v>36.929054260253906</v>
      </c>
      <c r="CQ470" s="3">
        <v>36.606517791748047</v>
      </c>
      <c r="CR470" s="3">
        <v>36.001590728759766</v>
      </c>
      <c r="CS470" s="3">
        <v>35.055751800537109</v>
      </c>
      <c r="CT470" s="3">
        <v>33.915058135986328</v>
      </c>
      <c r="CU470" s="3">
        <v>34.331005096435547</v>
      </c>
      <c r="CV470" s="3">
        <v>34.277034759521484</v>
      </c>
      <c r="CW470" s="3">
        <v>34.992404937744141</v>
      </c>
      <c r="CX470" s="3">
        <v>34.896442413330078</v>
      </c>
      <c r="CY470" s="3">
        <v>34.968917846679688</v>
      </c>
      <c r="CZ470" s="3">
        <v>38.022922515869141</v>
      </c>
      <c r="DA470" s="3">
        <v>41.607948303222656</v>
      </c>
      <c r="DB470" t="s">
        <v>966</v>
      </c>
      <c r="DC470" t="s">
        <v>966</v>
      </c>
    </row>
    <row r="471" spans="1:108" x14ac:dyDescent="0.25">
      <c r="A471" s="15" t="s">
        <v>657</v>
      </c>
      <c r="C471" s="16">
        <v>42174.335416666669</v>
      </c>
      <c r="D471" s="17">
        <v>42174.335416666669</v>
      </c>
      <c r="E471" s="3">
        <v>47.808292388916016</v>
      </c>
      <c r="F471" s="3">
        <v>59.265766143798828</v>
      </c>
      <c r="G471" s="3">
        <v>47.648433685302734</v>
      </c>
      <c r="H471" s="3">
        <v>81.745506286621094</v>
      </c>
      <c r="I471" s="3">
        <v>85.313522338867187</v>
      </c>
      <c r="J471" s="3">
        <v>67.775825500488281</v>
      </c>
      <c r="K471" s="3">
        <v>71.494895935058594</v>
      </c>
      <c r="L471" s="3">
        <v>69.0533447265625</v>
      </c>
      <c r="M471" s="3">
        <v>62.856605529785156</v>
      </c>
      <c r="N471" s="3">
        <v>53.672626495361328</v>
      </c>
      <c r="O471" s="3">
        <v>46.274093627929687</v>
      </c>
      <c r="P471" s="3">
        <v>41.333469390869141</v>
      </c>
      <c r="Q471" s="3">
        <v>44.373767852783203</v>
      </c>
      <c r="R471" s="3">
        <v>41.535751342773438</v>
      </c>
      <c r="S471" s="3">
        <v>39.005081176757813</v>
      </c>
      <c r="T471" s="3">
        <v>39.156665802001953</v>
      </c>
      <c r="U471" s="3">
        <v>43.678859710693359</v>
      </c>
      <c r="V471" s="3">
        <v>70.529243469238281</v>
      </c>
      <c r="W471" s="3">
        <v>71.666885375976563</v>
      </c>
      <c r="X471" s="3">
        <v>69.662429809570313</v>
      </c>
      <c r="Y471" s="3">
        <v>63.636478424072266</v>
      </c>
      <c r="Z471" s="3">
        <v>53.745403289794922</v>
      </c>
      <c r="AA471" s="3">
        <v>45.582542419433594</v>
      </c>
      <c r="AB471" s="3">
        <v>42.692344665527344</v>
      </c>
      <c r="AC471" s="3">
        <v>44.617954254150391</v>
      </c>
      <c r="AD471" s="3">
        <v>41.818904876708984</v>
      </c>
      <c r="AE471" s="3">
        <v>39.236557006835938</v>
      </c>
      <c r="AF471" s="3">
        <v>39.103492736816406</v>
      </c>
      <c r="AG471" s="3">
        <v>43.674228668212891</v>
      </c>
      <c r="AH471" s="3">
        <v>65.15673828125</v>
      </c>
      <c r="AI471" s="3">
        <v>67.344993591308594</v>
      </c>
      <c r="AJ471" s="3">
        <v>61.639987945556641</v>
      </c>
      <c r="AK471" s="3">
        <v>47.775276184082031</v>
      </c>
      <c r="AL471" s="3">
        <v>57.408149719238281</v>
      </c>
      <c r="AM471" s="3">
        <v>64.032829284667969</v>
      </c>
      <c r="AN471" s="3">
        <v>66.62054443359375</v>
      </c>
      <c r="AO471" s="3">
        <v>57.282566070556641</v>
      </c>
      <c r="AP471" s="3">
        <v>56.901008605957031</v>
      </c>
      <c r="AQ471" s="3">
        <v>58.464595794677734</v>
      </c>
      <c r="AR471" s="3">
        <v>58.639064788818359</v>
      </c>
      <c r="AS471" s="3">
        <v>55.308895111083984</v>
      </c>
      <c r="AT471" s="3">
        <v>53.801223754882813</v>
      </c>
      <c r="AU471" s="3">
        <v>49.230014801025391</v>
      </c>
      <c r="AV471" s="3">
        <v>45.465457916259766</v>
      </c>
      <c r="AW471" s="3">
        <v>42.478786468505859</v>
      </c>
      <c r="AX471" s="3">
        <v>40.935016632080078</v>
      </c>
      <c r="AY471" s="3">
        <v>38.849784851074219</v>
      </c>
      <c r="AZ471" s="3">
        <v>36.346088409423828</v>
      </c>
      <c r="BA471" s="3">
        <v>35.360748291015625</v>
      </c>
      <c r="BB471" s="3">
        <v>36.149223327636719</v>
      </c>
      <c r="BC471" s="3">
        <v>38.431018829345703</v>
      </c>
      <c r="BD471" s="3">
        <v>40.607208251953125</v>
      </c>
      <c r="BE471" s="3">
        <v>39.133121490478516</v>
      </c>
      <c r="BF471" s="3">
        <v>37.583812713623047</v>
      </c>
      <c r="BG471" s="3">
        <v>36.401332855224609</v>
      </c>
      <c r="BH471" s="3">
        <v>35.711906433105469</v>
      </c>
      <c r="BI471" s="3">
        <v>35.04364013671875</v>
      </c>
      <c r="BJ471" s="3">
        <v>33.494609832763672</v>
      </c>
      <c r="BK471" s="3">
        <v>33.956855773925781</v>
      </c>
      <c r="BL471" s="3">
        <v>34.132865905761719</v>
      </c>
      <c r="BM471" s="3">
        <v>34.539615631103516</v>
      </c>
      <c r="BN471" s="3">
        <v>34.850845336914062</v>
      </c>
      <c r="BO471" s="3">
        <v>34.8983154296875</v>
      </c>
      <c r="BP471" s="3">
        <v>37.950954437255859</v>
      </c>
      <c r="BQ471" s="3">
        <v>41.666694641113281</v>
      </c>
      <c r="BR471" s="3">
        <v>62.186550140380859</v>
      </c>
      <c r="BS471" s="3">
        <v>65.472457885742187</v>
      </c>
      <c r="BT471" s="3">
        <v>61.205543518066406</v>
      </c>
      <c r="BU471" s="3">
        <v>43.823780059814453</v>
      </c>
      <c r="BV471" s="3">
        <v>60.389080047607422</v>
      </c>
      <c r="BW471" s="3">
        <v>62.091926574707031</v>
      </c>
      <c r="BX471" s="3">
        <v>66.660850524902344</v>
      </c>
      <c r="BY471" s="3">
        <v>59.967308044433594</v>
      </c>
      <c r="BZ471" s="3">
        <v>59.122573852539062</v>
      </c>
      <c r="CA471" s="3">
        <v>56.52203369140625</v>
      </c>
      <c r="CB471" s="3">
        <v>60.452465057373047</v>
      </c>
      <c r="CC471" s="3">
        <v>56.083591461181641</v>
      </c>
      <c r="CD471" s="3">
        <v>51.941913604736328</v>
      </c>
      <c r="CE471" s="3">
        <v>47.260383605957031</v>
      </c>
      <c r="CF471" s="3">
        <v>43.34759521484375</v>
      </c>
      <c r="CG471" s="3">
        <v>44.728351593017578</v>
      </c>
      <c r="CH471" s="3">
        <v>41.527069091796875</v>
      </c>
      <c r="CI471" s="3">
        <v>38.265792846679688</v>
      </c>
      <c r="CJ471" s="3">
        <v>34.393619537353516</v>
      </c>
      <c r="CK471" s="3">
        <v>33.510730743408203</v>
      </c>
      <c r="CL471" s="3">
        <v>36.946121215820312</v>
      </c>
      <c r="CM471" s="3">
        <v>40.140644073486328</v>
      </c>
      <c r="CN471" s="3">
        <v>41.176673889160156</v>
      </c>
      <c r="CO471" s="3">
        <v>38.351325988769531</v>
      </c>
      <c r="CP471" s="3">
        <v>37.918655395507813</v>
      </c>
      <c r="CQ471" s="3">
        <v>36.019195556640625</v>
      </c>
      <c r="CR471" s="3">
        <v>35.785865783691406</v>
      </c>
      <c r="CS471" s="3">
        <v>35.511676788330078</v>
      </c>
      <c r="CT471" s="3">
        <v>33.037033081054688</v>
      </c>
      <c r="CU471" s="3">
        <v>33.404499053955078</v>
      </c>
      <c r="CV471" s="3">
        <v>34.398094177246094</v>
      </c>
      <c r="CW471" s="3">
        <v>34.380420684814453</v>
      </c>
      <c r="CX471" s="3">
        <v>34.7252197265625</v>
      </c>
      <c r="CY471" s="3">
        <v>34.714908599853516</v>
      </c>
      <c r="CZ471" s="3">
        <v>37.788772583007813</v>
      </c>
      <c r="DA471" s="3">
        <v>41.764968872070313</v>
      </c>
      <c r="DB471" t="s">
        <v>966</v>
      </c>
      <c r="DC471" t="s">
        <v>966</v>
      </c>
    </row>
    <row r="472" spans="1:108" x14ac:dyDescent="0.25">
      <c r="A472" s="15" t="s">
        <v>658</v>
      </c>
      <c r="C472" s="16">
        <v>42174.335416666669</v>
      </c>
      <c r="D472" s="17">
        <v>42174.335416666669</v>
      </c>
      <c r="E472" s="3">
        <v>48.155078887939453</v>
      </c>
      <c r="F472" s="3">
        <v>54.494552612304688</v>
      </c>
      <c r="G472" s="3">
        <v>47.840179443359375</v>
      </c>
      <c r="H472" s="3">
        <v>74.888397216796875</v>
      </c>
      <c r="I472" s="3">
        <v>80.15155029296875</v>
      </c>
      <c r="J472" s="3">
        <v>70.689338684082031</v>
      </c>
      <c r="K472" s="3">
        <v>69.293701171875</v>
      </c>
      <c r="L472" s="3">
        <v>68.023284912109375</v>
      </c>
      <c r="M472" s="3">
        <v>63.191314697265625</v>
      </c>
      <c r="N472" s="3">
        <v>53.136219024658203</v>
      </c>
      <c r="O472" s="3">
        <v>45.966018676757813</v>
      </c>
      <c r="P472" s="3">
        <v>41.685764312744141</v>
      </c>
      <c r="Q472" s="3">
        <v>44.527233123779297</v>
      </c>
      <c r="R472" s="3">
        <v>42.020320892333984</v>
      </c>
      <c r="S472" s="3">
        <v>39.307037353515625</v>
      </c>
      <c r="T472" s="3">
        <v>39.021312713623047</v>
      </c>
      <c r="U472" s="3">
        <v>43.648139953613281</v>
      </c>
      <c r="V472" s="3">
        <v>72.584495544433594</v>
      </c>
      <c r="W472" s="3">
        <v>62.579704284667969</v>
      </c>
      <c r="X472" s="3">
        <v>64.272796630859375</v>
      </c>
      <c r="Y472" s="3">
        <v>62.652576446533203</v>
      </c>
      <c r="Z472" s="3">
        <v>52.745853424072266</v>
      </c>
      <c r="AA472" s="3">
        <v>45.741020202636719</v>
      </c>
      <c r="AB472" s="3">
        <v>40.765098571777344</v>
      </c>
      <c r="AC472" s="3">
        <v>44.697483062744141</v>
      </c>
      <c r="AD472" s="3">
        <v>42.674667358398438</v>
      </c>
      <c r="AE472" s="3">
        <v>39.995864868164062</v>
      </c>
      <c r="AF472" s="3">
        <v>38.885826110839844</v>
      </c>
      <c r="AG472" s="3">
        <v>43.719188690185547</v>
      </c>
      <c r="AH472" s="3">
        <v>64.880462646484375</v>
      </c>
      <c r="AI472" s="3">
        <v>65.189529418945313</v>
      </c>
      <c r="AJ472" s="3">
        <v>61.040031433105469</v>
      </c>
      <c r="AK472" s="3">
        <v>46.453449249267578</v>
      </c>
      <c r="AL472" s="3">
        <v>61.633205413818359</v>
      </c>
      <c r="AM472" s="3">
        <v>61.760765075683594</v>
      </c>
      <c r="AN472" s="3">
        <v>65.534988403320312</v>
      </c>
      <c r="AO472" s="3">
        <v>59.845928192138672</v>
      </c>
      <c r="AP472" s="3">
        <v>58.371669769287109</v>
      </c>
      <c r="AQ472" s="3">
        <v>57.765163421630859</v>
      </c>
      <c r="AR472" s="3">
        <v>58.381263732910156</v>
      </c>
      <c r="AS472" s="3">
        <v>53.718433380126953</v>
      </c>
      <c r="AT472" s="3">
        <v>51.9764404296875</v>
      </c>
      <c r="AU472" s="3">
        <v>49.673786163330078</v>
      </c>
      <c r="AV472" s="3">
        <v>44.248256683349609</v>
      </c>
      <c r="AW472" s="3">
        <v>42.371662139892578</v>
      </c>
      <c r="AX472" s="3">
        <v>41.244106292724609</v>
      </c>
      <c r="AY472" s="3">
        <v>38.597488403320313</v>
      </c>
      <c r="AZ472" s="3">
        <v>37.52972412109375</v>
      </c>
      <c r="BA472" s="3">
        <v>35.620857238769531</v>
      </c>
      <c r="BB472" s="3">
        <v>37.57080078125</v>
      </c>
      <c r="BC472" s="3">
        <v>38.961246490478516</v>
      </c>
      <c r="BD472" s="3">
        <v>40.728153228759766</v>
      </c>
      <c r="BE472" s="3">
        <v>39.196979522705078</v>
      </c>
      <c r="BF472" s="3">
        <v>37.480335235595703</v>
      </c>
      <c r="BG472" s="3">
        <v>37.063575744628906</v>
      </c>
      <c r="BH472" s="3">
        <v>36.29736328125</v>
      </c>
      <c r="BI472" s="3">
        <v>35.784576416015625</v>
      </c>
      <c r="BJ472" s="3">
        <v>33.630771636962891</v>
      </c>
      <c r="BK472" s="3">
        <v>33.640716552734375</v>
      </c>
      <c r="BL472" s="3">
        <v>33.972026824951172</v>
      </c>
      <c r="BM472" s="3">
        <v>34.422351837158203</v>
      </c>
      <c r="BN472" s="3">
        <v>34.521659851074219</v>
      </c>
      <c r="BO472" s="3">
        <v>34.743854522705078</v>
      </c>
      <c r="BP472" s="3">
        <v>38.018699645996094</v>
      </c>
      <c r="BQ472" s="3">
        <v>41.612983703613281</v>
      </c>
      <c r="BR472" s="3">
        <v>64.945121765136719</v>
      </c>
      <c r="BS472" s="3">
        <v>59.563747406005859</v>
      </c>
      <c r="BT472" s="3">
        <v>59.799812316894531</v>
      </c>
      <c r="BU472" s="3">
        <v>46.098030090332031</v>
      </c>
      <c r="BV472" s="3">
        <v>65.264930725097656</v>
      </c>
      <c r="BW472" s="3">
        <v>54.211433410644531</v>
      </c>
      <c r="BX472" s="3">
        <v>64.949134826660156</v>
      </c>
      <c r="BY472" s="3">
        <v>59.849632263183594</v>
      </c>
      <c r="BZ472" s="3">
        <v>57.543952941894531</v>
      </c>
      <c r="CA472" s="3">
        <v>58.432682037353516</v>
      </c>
      <c r="CB472" s="3">
        <v>55.833747863769531</v>
      </c>
      <c r="CC472" s="3">
        <v>48.479061126708984</v>
      </c>
      <c r="CD472" s="3">
        <v>48.497947692871094</v>
      </c>
      <c r="CE472" s="3">
        <v>51.630538940429688</v>
      </c>
      <c r="CF472" s="3">
        <v>43.482795715332031</v>
      </c>
      <c r="CG472" s="3">
        <v>40.072013854980469</v>
      </c>
      <c r="CH472" s="3">
        <v>41.334796905517578</v>
      </c>
      <c r="CI472" s="3">
        <v>38.194190979003906</v>
      </c>
      <c r="CJ472" s="3">
        <v>38.665748596191406</v>
      </c>
      <c r="CK472" s="3">
        <v>36.872581481933594</v>
      </c>
      <c r="CL472" s="3">
        <v>38.751144409179688</v>
      </c>
      <c r="CM472" s="3">
        <v>37.983116149902344</v>
      </c>
      <c r="CN472" s="3">
        <v>40.381908416748047</v>
      </c>
      <c r="CO472" s="3">
        <v>39.815269470214844</v>
      </c>
      <c r="CP472" s="3">
        <v>36.746932983398437</v>
      </c>
      <c r="CQ472" s="3">
        <v>38.667037963867188</v>
      </c>
      <c r="CR472" s="3">
        <v>36.917366027832031</v>
      </c>
      <c r="CS472" s="3">
        <v>36.937290191650391</v>
      </c>
      <c r="CT472" s="3">
        <v>34.291263580322266</v>
      </c>
      <c r="CU472" s="3">
        <v>33.219718933105469</v>
      </c>
      <c r="CV472" s="3">
        <v>33.874252319335938</v>
      </c>
      <c r="CW472" s="3">
        <v>34.372692108154297</v>
      </c>
      <c r="CX472" s="3">
        <v>34.357151031494141</v>
      </c>
      <c r="CY472" s="3">
        <v>34.75189208984375</v>
      </c>
      <c r="CZ472" s="3">
        <v>38.304973602294922</v>
      </c>
      <c r="DA472" s="3">
        <v>41.647193908691406</v>
      </c>
      <c r="DB472" t="s">
        <v>966</v>
      </c>
      <c r="DC472" t="s">
        <v>966</v>
      </c>
    </row>
    <row r="473" spans="1:108" x14ac:dyDescent="0.25">
      <c r="A473" s="15" t="s">
        <v>659</v>
      </c>
      <c r="C473" s="16">
        <v>42174.335416666669</v>
      </c>
      <c r="D473" s="17">
        <v>42174.335416666669</v>
      </c>
      <c r="E473" s="3">
        <v>48.241127014160156</v>
      </c>
      <c r="F473" s="3">
        <v>54.494552612304688</v>
      </c>
      <c r="G473" s="3">
        <v>48.004989624023438</v>
      </c>
      <c r="H473" s="3">
        <v>71.582847595214844</v>
      </c>
      <c r="I473" s="3">
        <v>78.835350036621094</v>
      </c>
      <c r="J473" s="3">
        <v>71.749732971191406</v>
      </c>
      <c r="K473" s="3">
        <v>69.353988647460938</v>
      </c>
      <c r="L473" s="3">
        <v>67.63214111328125</v>
      </c>
      <c r="M473" s="3">
        <v>61.399795532226563</v>
      </c>
      <c r="N473" s="3">
        <v>53.882682800292969</v>
      </c>
      <c r="O473" s="3">
        <v>45.967674255371094</v>
      </c>
      <c r="P473" s="3">
        <v>41.494800567626953</v>
      </c>
      <c r="Q473" s="3">
        <v>44.326072692871094</v>
      </c>
      <c r="R473" s="3">
        <v>41.931495666503906</v>
      </c>
      <c r="S473" s="3">
        <v>40.500419616699219</v>
      </c>
      <c r="T473" s="3">
        <v>38.913253784179687</v>
      </c>
      <c r="U473" s="3">
        <v>43.675552368164063</v>
      </c>
      <c r="V473" s="3">
        <v>72.241294860839844</v>
      </c>
      <c r="W473" s="3">
        <v>72.042304992675781</v>
      </c>
      <c r="X473" s="3">
        <v>69.30828857421875</v>
      </c>
      <c r="Y473" s="3">
        <v>58.084072113037109</v>
      </c>
      <c r="Z473" s="3">
        <v>54.0279541015625</v>
      </c>
      <c r="AA473" s="3">
        <v>46.262882232666016</v>
      </c>
      <c r="AB473" s="3">
        <v>42.451435089111328</v>
      </c>
      <c r="AC473" s="3">
        <v>43.685302734375</v>
      </c>
      <c r="AD473" s="3">
        <v>41.307277679443359</v>
      </c>
      <c r="AE473" s="3">
        <v>41.838176727294922</v>
      </c>
      <c r="AF473" s="3">
        <v>38.713642120361328</v>
      </c>
      <c r="AG473" s="3">
        <v>43.655971527099609</v>
      </c>
      <c r="AH473" s="3">
        <v>66.614501953125</v>
      </c>
      <c r="AI473" s="3">
        <v>62.576881408691406</v>
      </c>
      <c r="AJ473" s="3">
        <v>60.024143218994141</v>
      </c>
      <c r="AK473" s="3">
        <v>48.150642395019531</v>
      </c>
      <c r="AL473" s="3">
        <v>66.079612731933594</v>
      </c>
      <c r="AM473" s="3">
        <v>60.143783569335938</v>
      </c>
      <c r="AN473" s="3">
        <v>64.987724304199219</v>
      </c>
      <c r="AO473" s="3">
        <v>57.762187957763672</v>
      </c>
      <c r="AP473" s="3">
        <v>56.556659698486328</v>
      </c>
      <c r="AQ473" s="3">
        <v>60.578742980957031</v>
      </c>
      <c r="AR473" s="3">
        <v>57.392013549804688</v>
      </c>
      <c r="AS473" s="3">
        <v>51.804908752441406</v>
      </c>
      <c r="AT473" s="3">
        <v>49.718051910400391</v>
      </c>
      <c r="AU473" s="3">
        <v>49.378097534179688</v>
      </c>
      <c r="AV473" s="3">
        <v>44.156494140625</v>
      </c>
      <c r="AW473" s="3">
        <v>41.717945098876953</v>
      </c>
      <c r="AX473" s="3">
        <v>42.242626190185547</v>
      </c>
      <c r="AY473" s="3">
        <v>38.107357025146484</v>
      </c>
      <c r="AZ473" s="3">
        <v>37.7520751953125</v>
      </c>
      <c r="BA473" s="3">
        <v>35.579944610595703</v>
      </c>
      <c r="BB473" s="3">
        <v>37.461917877197266</v>
      </c>
      <c r="BC473" s="3">
        <v>38.512073516845703</v>
      </c>
      <c r="BD473" s="3">
        <v>39.952747344970703</v>
      </c>
      <c r="BE473" s="3">
        <v>39.052223205566406</v>
      </c>
      <c r="BF473" s="3">
        <v>37.257831573486328</v>
      </c>
      <c r="BG473" s="3">
        <v>37.4300537109375</v>
      </c>
      <c r="BH473" s="3">
        <v>36.689907073974609</v>
      </c>
      <c r="BI473" s="3">
        <v>36.149852752685547</v>
      </c>
      <c r="BJ473" s="3">
        <v>36.310703277587891</v>
      </c>
      <c r="BK473" s="3">
        <v>33.565887451171875</v>
      </c>
      <c r="BL473" s="3">
        <v>33.943489074707031</v>
      </c>
      <c r="BM473" s="3">
        <v>34.351600646972656</v>
      </c>
      <c r="BN473" s="3">
        <v>34.575523376464844</v>
      </c>
      <c r="BO473" s="3">
        <v>34.971088409423828</v>
      </c>
      <c r="BP473" s="3">
        <v>38.114356994628906</v>
      </c>
      <c r="BQ473" s="3">
        <v>41.598800659179687</v>
      </c>
      <c r="BR473" s="3">
        <v>68.89398193359375</v>
      </c>
      <c r="BS473" s="3">
        <v>58.022220611572266</v>
      </c>
      <c r="BT473" s="3">
        <v>58.864898681640625</v>
      </c>
      <c r="BU473" s="3">
        <v>50.792076110839844</v>
      </c>
      <c r="BV473" s="3">
        <v>68.465324401855469</v>
      </c>
      <c r="BW473" s="3">
        <v>59.455158233642578</v>
      </c>
      <c r="BX473" s="3">
        <v>62.567672729492188</v>
      </c>
      <c r="BY473" s="3">
        <v>54.503047943115234</v>
      </c>
      <c r="BZ473" s="3">
        <v>54.064517974853516</v>
      </c>
      <c r="CA473" s="3">
        <v>62.729194641113281</v>
      </c>
      <c r="CB473" s="3">
        <v>56.660617828369141</v>
      </c>
      <c r="CC473" s="3">
        <v>50.342628479003906</v>
      </c>
      <c r="CD473" s="3">
        <v>46.858505249023438</v>
      </c>
      <c r="CE473" s="3">
        <v>43.785293579101563</v>
      </c>
      <c r="CF473" s="3">
        <v>43.469810485839844</v>
      </c>
      <c r="CG473" s="3">
        <v>40.822879791259766</v>
      </c>
      <c r="CH473" s="3">
        <v>43.103607177734375</v>
      </c>
      <c r="CI473" s="3">
        <v>38.870647430419922</v>
      </c>
      <c r="CJ473" s="3">
        <v>38.129364013671875</v>
      </c>
      <c r="CK473" s="3">
        <v>34.722995758056641</v>
      </c>
      <c r="CL473" s="3">
        <v>36.255413055419922</v>
      </c>
      <c r="CM473" s="3">
        <v>37.605182647705078</v>
      </c>
      <c r="CN473" s="3">
        <v>38.990802764892578</v>
      </c>
      <c r="CO473" s="3">
        <v>37.926715850830078</v>
      </c>
      <c r="CP473" s="3">
        <v>36.978202819824219</v>
      </c>
      <c r="CQ473" s="3">
        <v>36.458911895751953</v>
      </c>
      <c r="CR473" s="3">
        <v>37.313140869140625</v>
      </c>
      <c r="CS473" s="3">
        <v>35.453857421875</v>
      </c>
      <c r="CT473" s="3">
        <v>38.755161285400391</v>
      </c>
      <c r="CU473" s="3">
        <v>34.060165405273438</v>
      </c>
      <c r="CV473" s="3">
        <v>33.592933654785156</v>
      </c>
      <c r="CW473" s="3">
        <v>34.306541442871094</v>
      </c>
      <c r="CX473" s="3">
        <v>34.547256469726563</v>
      </c>
      <c r="CY473" s="3">
        <v>35.202613830566406</v>
      </c>
      <c r="CZ473" s="3">
        <v>38.365901947021484</v>
      </c>
      <c r="DA473" s="3">
        <v>41.424766540527344</v>
      </c>
      <c r="DB473" t="s">
        <v>966</v>
      </c>
      <c r="DC473" t="s">
        <v>966</v>
      </c>
    </row>
    <row r="474" spans="1:108" x14ac:dyDescent="0.25">
      <c r="A474" s="15" t="s">
        <v>660</v>
      </c>
      <c r="C474" s="16">
        <v>42174.335428240738</v>
      </c>
      <c r="D474" s="17">
        <v>42174.335428240738</v>
      </c>
      <c r="E474" s="3">
        <v>50.017818450927734</v>
      </c>
      <c r="F474" s="3">
        <v>57.504856109619141</v>
      </c>
      <c r="G474" s="3">
        <v>48.999763488769531</v>
      </c>
      <c r="H474" s="3">
        <v>78.666915893554688</v>
      </c>
      <c r="I474" s="3">
        <v>83.955047607421875</v>
      </c>
      <c r="J474" s="3">
        <v>70.34423828125</v>
      </c>
      <c r="K474" s="3">
        <v>72.347801208496094</v>
      </c>
      <c r="L474" s="3">
        <v>69.479347229003906</v>
      </c>
      <c r="M474" s="3">
        <v>60.866039276123047</v>
      </c>
      <c r="N474" s="3">
        <v>53.598213195800781</v>
      </c>
      <c r="O474" s="3">
        <v>46.711769104003906</v>
      </c>
      <c r="P474" s="3">
        <v>41.482761383056641</v>
      </c>
      <c r="Q474" s="3">
        <v>43.808330535888672</v>
      </c>
      <c r="R474" s="3">
        <v>41.840682983398438</v>
      </c>
      <c r="S474" s="3">
        <v>43.490505218505859</v>
      </c>
      <c r="T474" s="3">
        <v>38.867107391357422</v>
      </c>
      <c r="U474" s="3">
        <v>43.609146118164062</v>
      </c>
      <c r="V474" s="3">
        <v>64.772537231445312</v>
      </c>
      <c r="W474" s="3">
        <v>73.580085754394531</v>
      </c>
      <c r="X474" s="3">
        <v>70.014122009277344</v>
      </c>
      <c r="Y474" s="3">
        <v>61.899383544921875</v>
      </c>
      <c r="Z474" s="3">
        <v>53.403327941894531</v>
      </c>
      <c r="AA474" s="3">
        <v>47.788105010986328</v>
      </c>
      <c r="AB474" s="3">
        <v>39.461284637451172</v>
      </c>
      <c r="AC474" s="3">
        <v>42.90972900390625</v>
      </c>
      <c r="AD474" s="3">
        <v>42.072792053222656</v>
      </c>
      <c r="AE474" s="3">
        <v>45.619674682617188</v>
      </c>
      <c r="AF474" s="3">
        <v>38.999843597412109</v>
      </c>
      <c r="AG474" s="3">
        <v>43.593944549560547</v>
      </c>
      <c r="AH474" s="3">
        <v>69.311546325683594</v>
      </c>
      <c r="AI474" s="3">
        <v>62.695449829101563</v>
      </c>
      <c r="AJ474" s="3">
        <v>59.500968933105469</v>
      </c>
      <c r="AK474" s="3">
        <v>52.005844116210938</v>
      </c>
      <c r="AL474" s="3">
        <v>68.2518310546875</v>
      </c>
      <c r="AM474" s="3">
        <v>59.698657989501953</v>
      </c>
      <c r="AN474" s="3">
        <v>64.468498229980469</v>
      </c>
      <c r="AO474" s="3">
        <v>59.384468078613281</v>
      </c>
      <c r="AP474" s="3">
        <v>56.750492095947266</v>
      </c>
      <c r="AQ474" s="3">
        <v>62.532089233398438</v>
      </c>
      <c r="AR474" s="3">
        <v>55.877994537353516</v>
      </c>
      <c r="AS474" s="3">
        <v>50.592880249023438</v>
      </c>
      <c r="AT474" s="3">
        <v>52.433273315429688</v>
      </c>
      <c r="AU474" s="3">
        <v>49.74285888671875</v>
      </c>
      <c r="AV474" s="3">
        <v>42.816547393798828</v>
      </c>
      <c r="AW474" s="3">
        <v>42.215003967285156</v>
      </c>
      <c r="AX474" s="3">
        <v>42.134895324707031</v>
      </c>
      <c r="AY474" s="3">
        <v>38.692066192626953</v>
      </c>
      <c r="AZ474" s="3">
        <v>38.572376251220703</v>
      </c>
      <c r="BA474" s="3">
        <v>36.033870697021484</v>
      </c>
      <c r="BB474" s="3">
        <v>36.838623046875</v>
      </c>
      <c r="BC474" s="3">
        <v>37.888980865478516</v>
      </c>
      <c r="BD474" s="3">
        <v>39.481266021728516</v>
      </c>
      <c r="BE474" s="3">
        <v>38.602787017822266</v>
      </c>
      <c r="BF474" s="3">
        <v>37.439002990722656</v>
      </c>
      <c r="BG474" s="3">
        <v>37.300369262695313</v>
      </c>
      <c r="BH474" s="3">
        <v>37.037014007568359</v>
      </c>
      <c r="BI474" s="3">
        <v>35.908531188964844</v>
      </c>
      <c r="BJ474" s="3">
        <v>41.804439544677734</v>
      </c>
      <c r="BK474" s="3">
        <v>33.841682434082031</v>
      </c>
      <c r="BL474" s="3">
        <v>33.749408721923828</v>
      </c>
      <c r="BM474" s="3">
        <v>34.407264709472656</v>
      </c>
      <c r="BN474" s="3">
        <v>34.547813415527344</v>
      </c>
      <c r="BO474" s="3">
        <v>35.085742950439453</v>
      </c>
      <c r="BP474" s="3">
        <v>38.214244842529297</v>
      </c>
      <c r="BQ474" s="3">
        <v>41.461704254150391</v>
      </c>
      <c r="BR474" s="3">
        <v>71.248283386230469</v>
      </c>
      <c r="BS474" s="3">
        <v>64.34002685546875</v>
      </c>
      <c r="BT474" s="3">
        <v>59.3267822265625</v>
      </c>
      <c r="BU474" s="3">
        <v>55.619117736816406</v>
      </c>
      <c r="BV474" s="3">
        <v>69.887496948242188</v>
      </c>
      <c r="BW474" s="3">
        <v>58.804084777832031</v>
      </c>
      <c r="BX474" s="3">
        <v>65.2498779296875</v>
      </c>
      <c r="BY474" s="3">
        <v>61.945636749267578</v>
      </c>
      <c r="BZ474" s="3">
        <v>58.879627227783203</v>
      </c>
      <c r="CA474" s="3">
        <v>63.757682800292969</v>
      </c>
      <c r="CB474" s="3">
        <v>52.655551910400391</v>
      </c>
      <c r="CC474" s="3">
        <v>47.035293579101563</v>
      </c>
      <c r="CD474" s="3">
        <v>55.540439605712891</v>
      </c>
      <c r="CE474" s="3">
        <v>51.023792266845703</v>
      </c>
      <c r="CF474" s="3">
        <v>41.005977630615234</v>
      </c>
      <c r="CG474" s="3">
        <v>42.40460205078125</v>
      </c>
      <c r="CH474" s="3">
        <v>41.715572357177734</v>
      </c>
      <c r="CI474" s="3">
        <v>38.582527160644531</v>
      </c>
      <c r="CJ474" s="3">
        <v>39.007549285888672</v>
      </c>
      <c r="CK474" s="3">
        <v>36.413852691650391</v>
      </c>
      <c r="CL474" s="3">
        <v>36.197338104248047</v>
      </c>
      <c r="CM474" s="3">
        <v>37.819671630859375</v>
      </c>
      <c r="CN474" s="3">
        <v>39.236835479736328</v>
      </c>
      <c r="CO474" s="3">
        <v>38.687511444091797</v>
      </c>
      <c r="CP474" s="3">
        <v>37.823169708251953</v>
      </c>
      <c r="CQ474" s="3">
        <v>37.484138488769531</v>
      </c>
      <c r="CR474" s="3">
        <v>37.271675109863281</v>
      </c>
      <c r="CS474" s="3">
        <v>36.249011993408203</v>
      </c>
      <c r="CT474" s="3">
        <v>44.652477264404297</v>
      </c>
      <c r="CU474" s="3">
        <v>34.034450531005859</v>
      </c>
      <c r="CV474" s="3">
        <v>33.559337615966797</v>
      </c>
      <c r="CW474" s="3">
        <v>34.400676727294922</v>
      </c>
      <c r="CX474" s="3">
        <v>34.723613739013672</v>
      </c>
      <c r="CY474" s="3">
        <v>35.221611022949219</v>
      </c>
      <c r="CZ474" s="3">
        <v>38.068378448486328</v>
      </c>
      <c r="DA474" s="3">
        <v>41.365825653076172</v>
      </c>
      <c r="DB474" t="s">
        <v>966</v>
      </c>
      <c r="DC474" t="s">
        <v>966</v>
      </c>
    </row>
    <row r="475" spans="1:108" x14ac:dyDescent="0.25">
      <c r="A475" s="15" t="s">
        <v>661</v>
      </c>
      <c r="C475" s="16">
        <v>42174.335428240738</v>
      </c>
      <c r="D475" s="17">
        <v>42174.335428240738</v>
      </c>
      <c r="E475" s="3">
        <v>51.716079711914063</v>
      </c>
      <c r="F475" s="3">
        <v>60.515155792236328</v>
      </c>
      <c r="G475" s="3">
        <v>50.574958801269531</v>
      </c>
      <c r="H475" s="3">
        <v>77.753318786621094</v>
      </c>
      <c r="I475" s="3">
        <v>82.442367553710938</v>
      </c>
      <c r="J475" s="3">
        <v>72.475669860839844</v>
      </c>
      <c r="K475" s="3">
        <v>73.253387451171875</v>
      </c>
      <c r="L475" s="3">
        <v>68.714973449707031</v>
      </c>
      <c r="M475" s="3">
        <v>61.948944091796875</v>
      </c>
      <c r="N475" s="3">
        <v>52.745658874511719</v>
      </c>
      <c r="O475" s="3">
        <v>47.467597961425781</v>
      </c>
      <c r="P475" s="3">
        <v>41.100982666015625</v>
      </c>
      <c r="Q475" s="3">
        <v>43.888881683349609</v>
      </c>
      <c r="R475" s="3">
        <v>41.799160003662109</v>
      </c>
      <c r="S475" s="3">
        <v>46.902225494384766</v>
      </c>
      <c r="T475" s="3">
        <v>39.083976745605469</v>
      </c>
      <c r="U475" s="3">
        <v>43.616611480712891</v>
      </c>
      <c r="V475" s="3">
        <v>75.321067810058594</v>
      </c>
      <c r="W475" s="3">
        <v>73.747001647949219</v>
      </c>
      <c r="X475" s="3">
        <v>67.315422058105469</v>
      </c>
      <c r="Y475" s="3">
        <v>61.431541442871094</v>
      </c>
      <c r="Z475" s="3">
        <v>51.326751708984375</v>
      </c>
      <c r="AA475" s="3">
        <v>47.528366088867188</v>
      </c>
      <c r="AB475" s="3">
        <v>41.482196807861328</v>
      </c>
      <c r="AC475" s="3">
        <v>44.303302764892578</v>
      </c>
      <c r="AD475" s="3">
        <v>41.223285675048828</v>
      </c>
      <c r="AE475" s="3">
        <v>48.950126647949219</v>
      </c>
      <c r="AF475" s="3">
        <v>39.284503936767578</v>
      </c>
      <c r="AG475" s="3">
        <v>43.506584167480469</v>
      </c>
      <c r="AH475" s="3">
        <v>70.685173034667969</v>
      </c>
      <c r="AI475" s="3">
        <v>64.568916320800781</v>
      </c>
      <c r="AJ475" s="3">
        <v>59.844535827636719</v>
      </c>
      <c r="AK475" s="3">
        <v>57.189239501953125</v>
      </c>
      <c r="AL475" s="3">
        <v>67.955230712890625</v>
      </c>
      <c r="AM475" s="3">
        <v>60.790401458740234</v>
      </c>
      <c r="AN475" s="3">
        <v>66.351509094238281</v>
      </c>
      <c r="AO475" s="3">
        <v>62.077022552490234</v>
      </c>
      <c r="AP475" s="3">
        <v>63.207012176513672</v>
      </c>
      <c r="AQ475" s="3">
        <v>61.879600524902344</v>
      </c>
      <c r="AR475" s="3">
        <v>53.790275573730469</v>
      </c>
      <c r="AS475" s="3">
        <v>49.535552978515625</v>
      </c>
      <c r="AT475" s="3">
        <v>52.599552154541016</v>
      </c>
      <c r="AU475" s="3">
        <v>49.765758514404297</v>
      </c>
      <c r="AV475" s="3">
        <v>43.19683837890625</v>
      </c>
      <c r="AW475" s="3">
        <v>41.539352416992188</v>
      </c>
      <c r="AX475" s="3">
        <v>43.381610870361328</v>
      </c>
      <c r="AY475" s="3">
        <v>39.177417755126953</v>
      </c>
      <c r="AZ475" s="3">
        <v>37.574947357177734</v>
      </c>
      <c r="BA475" s="3">
        <v>35.362560272216797</v>
      </c>
      <c r="BB475" s="3">
        <v>36.069351196289063</v>
      </c>
      <c r="BC475" s="3">
        <v>38.4110107421875</v>
      </c>
      <c r="BD475" s="3">
        <v>39.758865356445313</v>
      </c>
      <c r="BE475" s="3">
        <v>38.993080139160156</v>
      </c>
      <c r="BF475" s="3">
        <v>37.370677947998047</v>
      </c>
      <c r="BG475" s="3">
        <v>36.798042297363281</v>
      </c>
      <c r="BH475" s="3">
        <v>37.445320129394531</v>
      </c>
      <c r="BI475" s="3">
        <v>36.482402801513672</v>
      </c>
      <c r="BJ475" s="3">
        <v>46.0489501953125</v>
      </c>
      <c r="BK475" s="3">
        <v>34.263164520263672</v>
      </c>
      <c r="BL475" s="3">
        <v>33.897243499755859</v>
      </c>
      <c r="BM475" s="3">
        <v>34.30712890625</v>
      </c>
      <c r="BN475" s="3">
        <v>34.713733673095703</v>
      </c>
      <c r="BO475" s="3">
        <v>35.01177978515625</v>
      </c>
      <c r="BP475" s="3">
        <v>38.196853637695312</v>
      </c>
      <c r="BQ475" s="3">
        <v>41.420795440673828</v>
      </c>
      <c r="BR475" s="3">
        <v>71.919303894042969</v>
      </c>
      <c r="BS475" s="3">
        <v>65.957725524902344</v>
      </c>
      <c r="BT475" s="3">
        <v>60.248691558837891</v>
      </c>
      <c r="BU475" s="3">
        <v>60.679447174072266</v>
      </c>
      <c r="BV475" s="3">
        <v>65.877510070800781</v>
      </c>
      <c r="BW475" s="3">
        <v>63.56341552734375</v>
      </c>
      <c r="BX475" s="3">
        <v>68.128089904785156</v>
      </c>
      <c r="BY475" s="3">
        <v>63.941421508789063</v>
      </c>
      <c r="BZ475" s="3">
        <v>67.560150146484375</v>
      </c>
      <c r="CA475" s="3">
        <v>59.612209320068359</v>
      </c>
      <c r="CB475" s="3">
        <v>50.402839660644531</v>
      </c>
      <c r="CC475" s="3">
        <v>48.867794036865234</v>
      </c>
      <c r="CD475" s="3">
        <v>47.822616577148438</v>
      </c>
      <c r="CE475" s="3">
        <v>49.433040618896484</v>
      </c>
      <c r="CF475" s="3">
        <v>43.680965423583984</v>
      </c>
      <c r="CG475" s="3">
        <v>41.546524047851563</v>
      </c>
      <c r="CH475" s="3">
        <v>44.611423492431641</v>
      </c>
      <c r="CI475" s="3">
        <v>39.969818115234375</v>
      </c>
      <c r="CJ475" s="3">
        <v>35.669288635253906</v>
      </c>
      <c r="CK475" s="3">
        <v>34.468917846679688</v>
      </c>
      <c r="CL475" s="3">
        <v>35.166954040527344</v>
      </c>
      <c r="CM475" s="3">
        <v>38.904880523681641</v>
      </c>
      <c r="CN475" s="3">
        <v>39.941913604736328</v>
      </c>
      <c r="CO475" s="3">
        <v>39.595417022705078</v>
      </c>
      <c r="CP475" s="3">
        <v>36.972999572753906</v>
      </c>
      <c r="CQ475" s="3">
        <v>35.292293548583984</v>
      </c>
      <c r="CR475" s="3">
        <v>37.486209869384766</v>
      </c>
      <c r="CS475" s="3">
        <v>37.083248138427734</v>
      </c>
      <c r="CT475" s="3">
        <v>48.502773284912109</v>
      </c>
      <c r="CU475" s="3">
        <v>34.665290832519531</v>
      </c>
      <c r="CV475" s="3">
        <v>34.375503540039063</v>
      </c>
      <c r="CW475" s="3">
        <v>34.3453369140625</v>
      </c>
      <c r="CX475" s="3">
        <v>34.681686401367188</v>
      </c>
      <c r="CY475" s="3">
        <v>34.952396392822266</v>
      </c>
      <c r="CZ475" s="3">
        <v>38.249691009521484</v>
      </c>
      <c r="DA475" s="3">
        <v>41.347892761230469</v>
      </c>
      <c r="DB475" t="s">
        <v>966</v>
      </c>
      <c r="DC475" t="s">
        <v>966</v>
      </c>
    </row>
    <row r="476" spans="1:108" x14ac:dyDescent="0.25">
      <c r="A476" s="15" t="s">
        <v>662</v>
      </c>
      <c r="C476" s="16">
        <v>42174.335428240738</v>
      </c>
      <c r="D476" s="17">
        <v>42174.335428240738</v>
      </c>
      <c r="E476" s="3">
        <v>52.048553466796875</v>
      </c>
      <c r="F476" s="3">
        <v>59.265766143798828</v>
      </c>
      <c r="G476" s="3">
        <v>51.006912231445313</v>
      </c>
      <c r="H476" s="3">
        <v>71.974227905273437</v>
      </c>
      <c r="I476" s="3">
        <v>79.770652770996094</v>
      </c>
      <c r="J476" s="3">
        <v>74.286537170410156</v>
      </c>
      <c r="K476" s="3">
        <v>71.98046875</v>
      </c>
      <c r="L476" s="3">
        <v>68.019927978515625</v>
      </c>
      <c r="M476" s="3">
        <v>60.486358642578125</v>
      </c>
      <c r="N476" s="3">
        <v>52.538589477539062</v>
      </c>
      <c r="O476" s="3">
        <v>47.407482147216797</v>
      </c>
      <c r="P476" s="3">
        <v>41.615470886230469</v>
      </c>
      <c r="Q476" s="3">
        <v>43.632701873779297</v>
      </c>
      <c r="R476" s="3">
        <v>41.513050079345703</v>
      </c>
      <c r="S476" s="3">
        <v>47.662300109863281</v>
      </c>
      <c r="T476" s="3">
        <v>39.10516357421875</v>
      </c>
      <c r="U476" s="3">
        <v>43.513095855712891</v>
      </c>
      <c r="V476" s="3">
        <v>75.387908935546875</v>
      </c>
      <c r="W476" s="3">
        <v>69.03302001953125</v>
      </c>
      <c r="X476" s="3">
        <v>66.934791564941406</v>
      </c>
      <c r="Y476" s="3">
        <v>57.802402496337891</v>
      </c>
      <c r="Z476" s="3">
        <v>53.287040710449219</v>
      </c>
      <c r="AA476" s="3">
        <v>47.424858093261719</v>
      </c>
      <c r="AB476" s="3">
        <v>42.718826293945313</v>
      </c>
      <c r="AC476" s="3">
        <v>43.386806488037109</v>
      </c>
      <c r="AD476" s="3">
        <v>41.704994201660156</v>
      </c>
      <c r="AE476" s="3">
        <v>48.871330261230469</v>
      </c>
      <c r="AF476" s="3">
        <v>39.099632263183594</v>
      </c>
      <c r="AG476" s="3">
        <v>43.49456787109375</v>
      </c>
      <c r="AH476" s="3">
        <v>71.793136596679688</v>
      </c>
      <c r="AI476" s="3">
        <v>65.090278625488281</v>
      </c>
      <c r="AJ476" s="3">
        <v>59.965930938720703</v>
      </c>
      <c r="AK476" s="3">
        <v>61.696819305419922</v>
      </c>
      <c r="AL476" s="3">
        <v>66.274139404296875</v>
      </c>
      <c r="AM476" s="3">
        <v>63.281219482421875</v>
      </c>
      <c r="AN476" s="3">
        <v>67.007080078125</v>
      </c>
      <c r="AO476" s="3">
        <v>62.5408935546875</v>
      </c>
      <c r="AP476" s="3">
        <v>66.1517333984375</v>
      </c>
      <c r="AQ476" s="3">
        <v>60.250663757324219</v>
      </c>
      <c r="AR476" s="3">
        <v>52.426326751708984</v>
      </c>
      <c r="AS476" s="3">
        <v>48.654254913330078</v>
      </c>
      <c r="AT476" s="3">
        <v>50.441822052001953</v>
      </c>
      <c r="AU476" s="3">
        <v>48.582672119140625</v>
      </c>
      <c r="AV476" s="3">
        <v>43.467594146728516</v>
      </c>
      <c r="AW476" s="3">
        <v>42.816486358642578</v>
      </c>
      <c r="AX476" s="3">
        <v>43.775520324707031</v>
      </c>
      <c r="AY476" s="3">
        <v>38.6446533203125</v>
      </c>
      <c r="AZ476" s="3">
        <v>37.628078460693359</v>
      </c>
      <c r="BA476" s="3">
        <v>35.098930358886719</v>
      </c>
      <c r="BB476" s="3">
        <v>36.702949523925781</v>
      </c>
      <c r="BC476" s="3">
        <v>38.464458465576172</v>
      </c>
      <c r="BD476" s="3">
        <v>39.608135223388672</v>
      </c>
      <c r="BE476" s="3">
        <v>38.799655914306641</v>
      </c>
      <c r="BF476" s="3">
        <v>37.020301818847656</v>
      </c>
      <c r="BG476" s="3">
        <v>36.185276031494141</v>
      </c>
      <c r="BH476" s="3">
        <v>37.493091583251953</v>
      </c>
      <c r="BI476" s="3">
        <v>36.767444610595703</v>
      </c>
      <c r="BJ476" s="3">
        <v>46.893199920654297</v>
      </c>
      <c r="BK476" s="3">
        <v>34.35009765625</v>
      </c>
      <c r="BL476" s="3">
        <v>34.023513793945313</v>
      </c>
      <c r="BM476" s="3">
        <v>34.269012451171875</v>
      </c>
      <c r="BN476" s="3">
        <v>34.796134948730469</v>
      </c>
      <c r="BO476" s="3">
        <v>34.967769622802734</v>
      </c>
      <c r="BP476" s="3">
        <v>38.143653869628906</v>
      </c>
      <c r="BQ476" s="3">
        <v>41.452243804931641</v>
      </c>
      <c r="BR476" s="3">
        <v>72.699546813964844</v>
      </c>
      <c r="BS476" s="3">
        <v>65.069129943847656</v>
      </c>
      <c r="BT476" s="3">
        <v>60.003410339355469</v>
      </c>
      <c r="BU476" s="3">
        <v>64.196540832519531</v>
      </c>
      <c r="BV476" s="3">
        <v>61.926517486572266</v>
      </c>
      <c r="BW476" s="3">
        <v>63.285861968994141</v>
      </c>
      <c r="BX476" s="3">
        <v>67.059654235839844</v>
      </c>
      <c r="BY476" s="3">
        <v>61.579734802246094</v>
      </c>
      <c r="BZ476" s="3">
        <v>65.751815795898438</v>
      </c>
      <c r="CA476" s="3">
        <v>57.928447723388672</v>
      </c>
      <c r="CB476" s="3">
        <v>49.643760681152344</v>
      </c>
      <c r="CC476" s="3">
        <v>48.293102264404297</v>
      </c>
      <c r="CD476" s="3">
        <v>48.177352905273438</v>
      </c>
      <c r="CE476" s="3">
        <v>48.412055969238281</v>
      </c>
      <c r="CF476" s="3">
        <v>44.037818908691406</v>
      </c>
      <c r="CG476" s="3">
        <v>44.022693634033203</v>
      </c>
      <c r="CH476" s="3">
        <v>44.562374114990234</v>
      </c>
      <c r="CI476" s="3">
        <v>37.358409881591797</v>
      </c>
      <c r="CJ476" s="3">
        <v>38.179649353027344</v>
      </c>
      <c r="CK476" s="3">
        <v>35.603618621826172</v>
      </c>
      <c r="CL476" s="3">
        <v>38.457481384277344</v>
      </c>
      <c r="CM476" s="3">
        <v>37.956775665283203</v>
      </c>
      <c r="CN476" s="3">
        <v>40.103408813476562</v>
      </c>
      <c r="CO476" s="3">
        <v>37.564002990722656</v>
      </c>
      <c r="CP476" s="3">
        <v>36.925125122070313</v>
      </c>
      <c r="CQ476" s="3">
        <v>36.286533355712891</v>
      </c>
      <c r="CR476" s="3">
        <v>37.962764739990234</v>
      </c>
      <c r="CS476" s="3">
        <v>37.178661346435547</v>
      </c>
      <c r="CT476" s="3">
        <v>47.951839447021484</v>
      </c>
      <c r="CU476" s="3">
        <v>34.149242401123047</v>
      </c>
      <c r="CV476" s="3">
        <v>34.115242004394531</v>
      </c>
      <c r="CW476" s="3">
        <v>34.104816436767578</v>
      </c>
      <c r="CX476" s="3">
        <v>35.045661926269531</v>
      </c>
      <c r="CY476" s="3">
        <v>34.839763641357422</v>
      </c>
      <c r="CZ476" s="3">
        <v>38.051120758056641</v>
      </c>
      <c r="DA476" s="3">
        <v>41.571151733398437</v>
      </c>
      <c r="DB476" t="s">
        <v>966</v>
      </c>
      <c r="DC476" t="s">
        <v>966</v>
      </c>
    </row>
    <row r="477" spans="1:108" x14ac:dyDescent="0.25">
      <c r="A477" s="15" t="s">
        <v>663</v>
      </c>
      <c r="C477" s="16">
        <v>42174.335428240738</v>
      </c>
      <c r="D477" s="17">
        <v>42174.335428240738</v>
      </c>
      <c r="E477" s="3">
        <v>55.279308319091797</v>
      </c>
      <c r="F477" s="3">
        <v>62.945533752441406</v>
      </c>
      <c r="G477" s="3">
        <v>53.486011505126953</v>
      </c>
      <c r="H477" s="3">
        <v>73.749374389648437</v>
      </c>
      <c r="I477" s="3">
        <v>81.806190490722656</v>
      </c>
      <c r="J477" s="3">
        <v>73.768951416015625</v>
      </c>
      <c r="K477" s="3">
        <v>70.746078491210937</v>
      </c>
      <c r="L477" s="3">
        <v>65.750160217285156</v>
      </c>
      <c r="M477" s="3">
        <v>58.102611541748047</v>
      </c>
      <c r="N477" s="3">
        <v>52.637962341308594</v>
      </c>
      <c r="O477" s="3">
        <v>46.944881439208984</v>
      </c>
      <c r="P477" s="3">
        <v>42.085845947265625</v>
      </c>
      <c r="Q477" s="3">
        <v>43.6512451171875</v>
      </c>
      <c r="R477" s="3">
        <v>41.76226806640625</v>
      </c>
      <c r="S477" s="3">
        <v>51.108161926269531</v>
      </c>
      <c r="T477" s="3">
        <v>39.252243041992187</v>
      </c>
      <c r="U477" s="3">
        <v>43.538249969482422</v>
      </c>
      <c r="V477" s="3">
        <v>71.203369140625</v>
      </c>
      <c r="W477" s="3">
        <v>68.821548461914062</v>
      </c>
      <c r="X477" s="3">
        <v>58.918354034423828</v>
      </c>
      <c r="Y477" s="3">
        <v>53.570503234863281</v>
      </c>
      <c r="Z477" s="3">
        <v>51.576976776123047</v>
      </c>
      <c r="AA477" s="3">
        <v>46.065452575683594</v>
      </c>
      <c r="AB477" s="3">
        <v>41.697925567626953</v>
      </c>
      <c r="AC477" s="3">
        <v>43.608463287353516</v>
      </c>
      <c r="AD477" s="3">
        <v>42.045806884765625</v>
      </c>
      <c r="AE477" s="3">
        <v>53.491859436035156</v>
      </c>
      <c r="AF477" s="3">
        <v>39.385971069335938</v>
      </c>
      <c r="AG477" s="3">
        <v>43.600261688232422</v>
      </c>
      <c r="AH477" s="3">
        <v>72.340797424316406</v>
      </c>
      <c r="AI477" s="3">
        <v>63.622932434082031</v>
      </c>
      <c r="AJ477" s="3">
        <v>58.887866973876953</v>
      </c>
      <c r="AK477" s="3">
        <v>63.721092224121094</v>
      </c>
      <c r="AL477" s="3">
        <v>63.756637573242188</v>
      </c>
      <c r="AM477" s="3">
        <v>61.763916015625</v>
      </c>
      <c r="AN477" s="3">
        <v>66.11505126953125</v>
      </c>
      <c r="AO477" s="3">
        <v>60.896308898925781</v>
      </c>
      <c r="AP477" s="3">
        <v>63.860958099365234</v>
      </c>
      <c r="AQ477" s="3">
        <v>60.818477630615234</v>
      </c>
      <c r="AR477" s="3">
        <v>51.383609771728516</v>
      </c>
      <c r="AS477" s="3">
        <v>49.709091186523438</v>
      </c>
      <c r="AT477" s="3">
        <v>49.000980377197266</v>
      </c>
      <c r="AU477" s="3">
        <v>49.412647247314453</v>
      </c>
      <c r="AV477" s="3">
        <v>45.2584228515625</v>
      </c>
      <c r="AW477" s="3">
        <v>43.230747222900391</v>
      </c>
      <c r="AX477" s="3">
        <v>44.471820831298828</v>
      </c>
      <c r="AY477" s="3">
        <v>39.508064270019531</v>
      </c>
      <c r="AZ477" s="3">
        <v>37.199802398681641</v>
      </c>
      <c r="BA477" s="3">
        <v>36.591632843017578</v>
      </c>
      <c r="BB477" s="3">
        <v>38.126426696777344</v>
      </c>
      <c r="BC477" s="3">
        <v>38.468673706054688</v>
      </c>
      <c r="BD477" s="3">
        <v>39.809413909912109</v>
      </c>
      <c r="BE477" s="3">
        <v>38.362888336181641</v>
      </c>
      <c r="BF477" s="3">
        <v>36.643733978271484</v>
      </c>
      <c r="BG477" s="3">
        <v>36.509853363037109</v>
      </c>
      <c r="BH477" s="3">
        <v>37.277397155761719</v>
      </c>
      <c r="BI477" s="3">
        <v>36.758193969726562</v>
      </c>
      <c r="BJ477" s="3">
        <v>50.687301635742188</v>
      </c>
      <c r="BK477" s="3">
        <v>34.320823669433594</v>
      </c>
      <c r="BL477" s="3">
        <v>33.864582061767578</v>
      </c>
      <c r="BM477" s="3">
        <v>34.397968292236328</v>
      </c>
      <c r="BN477" s="3">
        <v>35.031032562255859</v>
      </c>
      <c r="BO477" s="3">
        <v>34.918972015380859</v>
      </c>
      <c r="BP477" s="3">
        <v>38.260833740234375</v>
      </c>
      <c r="BQ477" s="3">
        <v>41.421424865722656</v>
      </c>
      <c r="BR477" s="3">
        <v>72.680313110351563</v>
      </c>
      <c r="BS477" s="3">
        <v>58.674015045166016</v>
      </c>
      <c r="BT477" s="3">
        <v>55.676227569580078</v>
      </c>
      <c r="BU477" s="3">
        <v>65.23291015625</v>
      </c>
      <c r="BV477" s="3">
        <v>59.102409362792969</v>
      </c>
      <c r="BW477" s="3">
        <v>63.578861236572266</v>
      </c>
      <c r="BX477" s="3">
        <v>62.981311798095703</v>
      </c>
      <c r="BY477" s="3">
        <v>58.281276702880859</v>
      </c>
      <c r="BZ477" s="3">
        <v>58.040073394775391</v>
      </c>
      <c r="CA477" s="3">
        <v>62.620502471923828</v>
      </c>
      <c r="CB477" s="3">
        <v>51.313980102539062</v>
      </c>
      <c r="CC477" s="3">
        <v>51.8336181640625</v>
      </c>
      <c r="CD477" s="3">
        <v>45.318988800048828</v>
      </c>
      <c r="CE477" s="3">
        <v>49.792865753173828</v>
      </c>
      <c r="CF477" s="3">
        <v>46.968360900878906</v>
      </c>
      <c r="CG477" s="3">
        <v>43.219928741455078</v>
      </c>
      <c r="CH477" s="3">
        <v>44.642269134521484</v>
      </c>
      <c r="CI477" s="3">
        <v>40.906990051269531</v>
      </c>
      <c r="CJ477" s="3">
        <v>37.222476959228516</v>
      </c>
      <c r="CK477" s="3">
        <v>37.497634887695313</v>
      </c>
      <c r="CL477" s="3">
        <v>39.359546661376953</v>
      </c>
      <c r="CM477" s="3">
        <v>38.341938018798828</v>
      </c>
      <c r="CN477" s="3">
        <v>39.316383361816406</v>
      </c>
      <c r="CO477" s="3">
        <v>38.244728088378906</v>
      </c>
      <c r="CP477" s="3">
        <v>36.269466400146484</v>
      </c>
      <c r="CQ477" s="3">
        <v>36.955001831054688</v>
      </c>
      <c r="CR477" s="3">
        <v>37.308422088623047</v>
      </c>
      <c r="CS477" s="3">
        <v>36.680629730224609</v>
      </c>
      <c r="CT477" s="3">
        <v>53.416652679443359</v>
      </c>
      <c r="CU477" s="3">
        <v>34.527297973632813</v>
      </c>
      <c r="CV477" s="3">
        <v>33.397029876708984</v>
      </c>
      <c r="CW477" s="3">
        <v>34.65423583984375</v>
      </c>
      <c r="CX477" s="3">
        <v>35.222816467285156</v>
      </c>
      <c r="CY477" s="3">
        <v>34.946784973144531</v>
      </c>
      <c r="CZ477" s="3">
        <v>38.619991302490234</v>
      </c>
      <c r="DA477" s="3">
        <v>41.404304504394531</v>
      </c>
      <c r="DB477" t="s">
        <v>966</v>
      </c>
      <c r="DC477" t="s">
        <v>966</v>
      </c>
    </row>
    <row r="478" spans="1:108" x14ac:dyDescent="0.25">
      <c r="A478" s="15" t="s">
        <v>664</v>
      </c>
      <c r="C478" s="16">
        <v>42174.335428240738</v>
      </c>
      <c r="D478" s="17">
        <v>42174.335428240738</v>
      </c>
      <c r="E478" s="3">
        <v>49.382114410400391</v>
      </c>
      <c r="F478" s="3">
        <v>57.504856109619141</v>
      </c>
      <c r="G478" s="3">
        <v>52.618450164794922</v>
      </c>
      <c r="H478" s="3">
        <v>76.835060119628906</v>
      </c>
      <c r="I478" s="3">
        <v>85.353736877441406</v>
      </c>
      <c r="J478" s="3">
        <v>71.608665466308594</v>
      </c>
      <c r="K478" s="3">
        <v>68.793594360351562</v>
      </c>
      <c r="L478" s="3">
        <v>63.842136383056641</v>
      </c>
      <c r="M478" s="3">
        <v>57.401325225830078</v>
      </c>
      <c r="N478" s="3">
        <v>52.209621429443359</v>
      </c>
      <c r="O478" s="3">
        <v>46.548316955566406</v>
      </c>
      <c r="P478" s="3">
        <v>42.325344085693359</v>
      </c>
      <c r="Q478" s="3">
        <v>43.630931854248047</v>
      </c>
      <c r="R478" s="3">
        <v>42.267810821533203</v>
      </c>
      <c r="S478" s="3">
        <v>50.091033935546875</v>
      </c>
      <c r="T478" s="3">
        <v>39.169124603271484</v>
      </c>
      <c r="U478" s="3">
        <v>43.511211395263672</v>
      </c>
      <c r="V478" s="3">
        <v>66.999191284179688</v>
      </c>
      <c r="W478" s="3">
        <v>64.926643371582031</v>
      </c>
      <c r="X478" s="3">
        <v>62.3533935546875</v>
      </c>
      <c r="Y478" s="3">
        <v>57.784244537353516</v>
      </c>
      <c r="Z478" s="3">
        <v>51.891994476318359</v>
      </c>
      <c r="AA478" s="3">
        <v>47.581794738769531</v>
      </c>
      <c r="AB478" s="3">
        <v>42.085475921630859</v>
      </c>
      <c r="AC478" s="3">
        <v>43.885395050048828</v>
      </c>
      <c r="AD478" s="3">
        <v>42.787689208984375</v>
      </c>
      <c r="AE478" s="3">
        <v>44.196254730224609</v>
      </c>
      <c r="AF478" s="3">
        <v>38.938179016113281</v>
      </c>
      <c r="AG478" s="3">
        <v>43.429252624511719</v>
      </c>
      <c r="AH478" s="3">
        <v>72.197151184082031</v>
      </c>
      <c r="AI478" s="3">
        <v>61.316001892089844</v>
      </c>
      <c r="AJ478" s="3">
        <v>56.568656921386719</v>
      </c>
      <c r="AK478" s="3">
        <v>63.734432220458984</v>
      </c>
      <c r="AL478" s="3">
        <v>62.071674346923828</v>
      </c>
      <c r="AM478" s="3">
        <v>67.916755676269531</v>
      </c>
      <c r="AN478" s="3">
        <v>63.247447967529297</v>
      </c>
      <c r="AO478" s="3">
        <v>58.718879699707031</v>
      </c>
      <c r="AP478" s="3">
        <v>61.035121917724609</v>
      </c>
      <c r="AQ478" s="3">
        <v>60.244094848632812</v>
      </c>
      <c r="AR478" s="3">
        <v>50.82843017578125</v>
      </c>
      <c r="AS478" s="3">
        <v>49.858188629150391</v>
      </c>
      <c r="AT478" s="3">
        <v>48.322929382324219</v>
      </c>
      <c r="AU478" s="3">
        <v>49.293910980224609</v>
      </c>
      <c r="AV478" s="3">
        <v>45.643985748291016</v>
      </c>
      <c r="AW478" s="3">
        <v>41.412036895751953</v>
      </c>
      <c r="AX478" s="3">
        <v>44.361888885498047</v>
      </c>
      <c r="AY478" s="3">
        <v>40.294670104980469</v>
      </c>
      <c r="AZ478" s="3">
        <v>37.408218383789063</v>
      </c>
      <c r="BA478" s="3">
        <v>37.279232025146484</v>
      </c>
      <c r="BB478" s="3">
        <v>38.092597961425781</v>
      </c>
      <c r="BC478" s="3">
        <v>37.774078369140625</v>
      </c>
      <c r="BD478" s="3">
        <v>39.290252685546875</v>
      </c>
      <c r="BE478" s="3">
        <v>38.816017150878906</v>
      </c>
      <c r="BF478" s="3">
        <v>37.161468505859375</v>
      </c>
      <c r="BG478" s="3">
        <v>36.652980804443359</v>
      </c>
      <c r="BH478" s="3">
        <v>38.192085266113281</v>
      </c>
      <c r="BI478" s="3">
        <v>36.565444946289063</v>
      </c>
      <c r="BJ478" s="3">
        <v>49.793220520019531</v>
      </c>
      <c r="BK478" s="3">
        <v>36.082168579101563</v>
      </c>
      <c r="BL478" s="3">
        <v>33.707530975341797</v>
      </c>
      <c r="BM478" s="3">
        <v>34.486984252929688</v>
      </c>
      <c r="BN478" s="3">
        <v>34.957794189453125</v>
      </c>
      <c r="BO478" s="3">
        <v>34.957809448242187</v>
      </c>
      <c r="BP478" s="3">
        <v>38.161842346191406</v>
      </c>
      <c r="BQ478" s="3">
        <v>41.340019226074219</v>
      </c>
      <c r="BR478" s="3">
        <v>71.535057067871094</v>
      </c>
      <c r="BS478" s="3">
        <v>56.811737060546875</v>
      </c>
      <c r="BT478" s="3">
        <v>49.7642822265625</v>
      </c>
      <c r="BU478" s="3">
        <v>62.420509338378906</v>
      </c>
      <c r="BV478" s="3">
        <v>60.797492980957031</v>
      </c>
      <c r="BW478" s="3">
        <v>70.950920104980469</v>
      </c>
      <c r="BX478" s="3">
        <v>56.914093017578125</v>
      </c>
      <c r="BY478" s="3">
        <v>50.343219757080078</v>
      </c>
      <c r="BZ478" s="3">
        <v>52.500602722167969</v>
      </c>
      <c r="CA478" s="3">
        <v>54.839508056640625</v>
      </c>
      <c r="CB478" s="3">
        <v>50.045291900634766</v>
      </c>
      <c r="CC478" s="3">
        <v>46.560653686523438</v>
      </c>
      <c r="CD478" s="3">
        <v>48.692062377929688</v>
      </c>
      <c r="CE478" s="3">
        <v>48.140045166015625</v>
      </c>
      <c r="CF478" s="3">
        <v>44.93280029296875</v>
      </c>
      <c r="CG478" s="3">
        <v>35.995819091796875</v>
      </c>
      <c r="CH478" s="3">
        <v>44.582416534423828</v>
      </c>
      <c r="CI478" s="3">
        <v>40.251083374023438</v>
      </c>
      <c r="CJ478" s="3">
        <v>38.034351348876953</v>
      </c>
      <c r="CK478" s="3">
        <v>38.101089477539063</v>
      </c>
      <c r="CL478" s="3">
        <v>36.6285400390625</v>
      </c>
      <c r="CM478" s="3">
        <v>37.715240478515625</v>
      </c>
      <c r="CN478" s="3">
        <v>39.386463165283203</v>
      </c>
      <c r="CO478" s="3">
        <v>39.857692718505859</v>
      </c>
      <c r="CP478" s="3">
        <v>37.821437835693359</v>
      </c>
      <c r="CQ478" s="3">
        <v>36.893096923828125</v>
      </c>
      <c r="CR478" s="3">
        <v>38.692344665527344</v>
      </c>
      <c r="CS478" s="3">
        <v>35.663299560546875</v>
      </c>
      <c r="CT478" s="3">
        <v>41.745368957519531</v>
      </c>
      <c r="CU478" s="3">
        <v>38.815925598144531</v>
      </c>
      <c r="CV478" s="3">
        <v>33.489662170410156</v>
      </c>
      <c r="CW478" s="3">
        <v>34.414737701416016</v>
      </c>
      <c r="CX478" s="3">
        <v>34.685684204101563</v>
      </c>
      <c r="CY478" s="3">
        <v>35.057502746582031</v>
      </c>
      <c r="CZ478" s="3">
        <v>37.8349609375</v>
      </c>
      <c r="DA478" s="3">
        <v>41.236946105957031</v>
      </c>
      <c r="DB478" t="s">
        <v>966</v>
      </c>
      <c r="DC478" t="s">
        <v>966</v>
      </c>
    </row>
    <row r="479" spans="1:108" x14ac:dyDescent="0.25">
      <c r="A479" s="15" t="s">
        <v>665</v>
      </c>
      <c r="C479" s="16">
        <v>42174.335428240738</v>
      </c>
      <c r="D479" s="17">
        <v>42174.335428240738</v>
      </c>
      <c r="E479" s="3">
        <v>49.282978057861328</v>
      </c>
      <c r="F479" s="3">
        <v>57.504856109619141</v>
      </c>
      <c r="G479" s="3">
        <v>51.129848480224609</v>
      </c>
      <c r="H479" s="3">
        <v>82.047096252441406</v>
      </c>
      <c r="I479" s="3">
        <v>85.665031433105469</v>
      </c>
      <c r="J479" s="3">
        <v>70.664581298828125</v>
      </c>
      <c r="K479" s="3">
        <v>67.963348388671875</v>
      </c>
      <c r="L479" s="3">
        <v>63.011611938476563</v>
      </c>
      <c r="M479" s="3">
        <v>56.619167327880859</v>
      </c>
      <c r="N479" s="3">
        <v>51.634746551513672</v>
      </c>
      <c r="O479" s="3">
        <v>47.247798919677734</v>
      </c>
      <c r="P479" s="3">
        <v>41.862903594970703</v>
      </c>
      <c r="Q479" s="3">
        <v>43.659709930419922</v>
      </c>
      <c r="R479" s="3">
        <v>42.423915863037109</v>
      </c>
      <c r="S479" s="3">
        <v>47.911991119384766</v>
      </c>
      <c r="T479" s="3">
        <v>39.372344970703125</v>
      </c>
      <c r="U479" s="3">
        <v>43.515487670898438</v>
      </c>
      <c r="V479" s="3">
        <v>71.510704040527344</v>
      </c>
      <c r="W479" s="3">
        <v>69.622329711914062</v>
      </c>
      <c r="X479" s="3">
        <v>61.227710723876953</v>
      </c>
      <c r="Y479" s="3">
        <v>54.083183288574219</v>
      </c>
      <c r="Z479" s="3">
        <v>51.273895263671875</v>
      </c>
      <c r="AA479" s="3">
        <v>47.067852020263672</v>
      </c>
      <c r="AB479" s="3">
        <v>42.518795013427734</v>
      </c>
      <c r="AC479" s="3">
        <v>43.039386749267578</v>
      </c>
      <c r="AD479" s="3">
        <v>42.817577362060547</v>
      </c>
      <c r="AE479" s="3">
        <v>44.621833801269531</v>
      </c>
      <c r="AF479" s="3">
        <v>40.129386901855469</v>
      </c>
      <c r="AG479" s="3">
        <v>43.5740966796875</v>
      </c>
      <c r="AH479" s="3">
        <v>71.380500793457031</v>
      </c>
      <c r="AI479" s="3">
        <v>60.394821166992188</v>
      </c>
      <c r="AJ479" s="3">
        <v>56.797321319580078</v>
      </c>
      <c r="AK479" s="3">
        <v>62.241729736328125</v>
      </c>
      <c r="AL479" s="3">
        <v>62.140499114990234</v>
      </c>
      <c r="AM479" s="3">
        <v>68.578018188476563</v>
      </c>
      <c r="AN479" s="3">
        <v>60.975292205810547</v>
      </c>
      <c r="AO479" s="3">
        <v>57.469448089599609</v>
      </c>
      <c r="AP479" s="3">
        <v>59.000747680664063</v>
      </c>
      <c r="AQ479" s="3">
        <v>58.122840881347656</v>
      </c>
      <c r="AR479" s="3">
        <v>51.601192474365234</v>
      </c>
      <c r="AS479" s="3">
        <v>48.337203979492188</v>
      </c>
      <c r="AT479" s="3">
        <v>49.729854583740234</v>
      </c>
      <c r="AU479" s="3">
        <v>47.782798767089844</v>
      </c>
      <c r="AV479" s="3">
        <v>45.654079437255859</v>
      </c>
      <c r="AW479" s="3">
        <v>39.807506561279297</v>
      </c>
      <c r="AX479" s="3">
        <v>45.207359313964844</v>
      </c>
      <c r="AY479" s="3">
        <v>40.154079437255859</v>
      </c>
      <c r="AZ479" s="3">
        <v>37.904949188232422</v>
      </c>
      <c r="BA479" s="3">
        <v>36.764595031738281</v>
      </c>
      <c r="BB479" s="3">
        <v>37.968360900878906</v>
      </c>
      <c r="BC479" s="3">
        <v>38.203205108642578</v>
      </c>
      <c r="BD479" s="3">
        <v>39.833057403564453</v>
      </c>
      <c r="BE479" s="3">
        <v>39.105258941650391</v>
      </c>
      <c r="BF479" s="3">
        <v>37.367538452148437</v>
      </c>
      <c r="BG479" s="3">
        <v>36.760959625244141</v>
      </c>
      <c r="BH479" s="3">
        <v>38.090007781982422</v>
      </c>
      <c r="BI479" s="3">
        <v>36.486434936523438</v>
      </c>
      <c r="BJ479" s="3">
        <v>46.962154388427734</v>
      </c>
      <c r="BK479" s="3">
        <v>39.282505035400391</v>
      </c>
      <c r="BL479" s="3">
        <v>34.232250213623047</v>
      </c>
      <c r="BM479" s="3">
        <v>34.440700531005859</v>
      </c>
      <c r="BN479" s="3">
        <v>34.860500335693359</v>
      </c>
      <c r="BO479" s="3">
        <v>34.977306365966797</v>
      </c>
      <c r="BP479" s="3">
        <v>37.987129211425781</v>
      </c>
      <c r="BQ479" s="3">
        <v>41.367473602294922</v>
      </c>
      <c r="BR479" s="3">
        <v>70.351669311523438</v>
      </c>
      <c r="BS479" s="3">
        <v>61.486789703369141</v>
      </c>
      <c r="BT479" s="3">
        <v>59.665721893310547</v>
      </c>
      <c r="BU479" s="3">
        <v>58.475849151611328</v>
      </c>
      <c r="BV479" s="3">
        <v>62.342021942138672</v>
      </c>
      <c r="BW479" s="3">
        <v>67.88336181640625</v>
      </c>
      <c r="BX479" s="3">
        <v>55.355754852294922</v>
      </c>
      <c r="BY479" s="3">
        <v>57.839073181152344</v>
      </c>
      <c r="BZ479" s="3">
        <v>56.563610076904297</v>
      </c>
      <c r="CA479" s="3">
        <v>54.418506622314453</v>
      </c>
      <c r="CB479" s="3">
        <v>53.060375213623047</v>
      </c>
      <c r="CC479" s="3">
        <v>46.207752227783203</v>
      </c>
      <c r="CD479" s="3">
        <v>50.841915130615234</v>
      </c>
      <c r="CE479" s="3">
        <v>45.520908355712891</v>
      </c>
      <c r="CF479" s="3">
        <v>45.520538330078125</v>
      </c>
      <c r="CG479" s="3">
        <v>38.133468627929688</v>
      </c>
      <c r="CH479" s="3">
        <v>45.85198974609375</v>
      </c>
      <c r="CI479" s="3">
        <v>39.995319366455078</v>
      </c>
      <c r="CJ479" s="3">
        <v>37.962684631347656</v>
      </c>
      <c r="CK479" s="3">
        <v>35.389713287353516</v>
      </c>
      <c r="CL479" s="3">
        <v>37.765670776367188</v>
      </c>
      <c r="CM479" s="3">
        <v>38.202682495117187</v>
      </c>
      <c r="CN479" s="3">
        <v>39.269691467285156</v>
      </c>
      <c r="CO479" s="3">
        <v>38.149520874023438</v>
      </c>
      <c r="CP479" s="3">
        <v>38.081928253173828</v>
      </c>
      <c r="CQ479" s="3">
        <v>36.944873809814453</v>
      </c>
      <c r="CR479" s="3">
        <v>38.411922454833984</v>
      </c>
      <c r="CS479" s="3">
        <v>36.575756072998047</v>
      </c>
      <c r="CT479" s="3">
        <v>37.910007476806641</v>
      </c>
      <c r="CU479" s="3">
        <v>42.239459991455078</v>
      </c>
      <c r="CV479" s="3">
        <v>35.945278167724609</v>
      </c>
      <c r="CW479" s="3">
        <v>34.653202056884766</v>
      </c>
      <c r="CX479" s="3">
        <v>34.644371032714844</v>
      </c>
      <c r="CY479" s="3">
        <v>35.075187683105469</v>
      </c>
      <c r="CZ479" s="3">
        <v>37.829280853271484</v>
      </c>
      <c r="DA479" s="3">
        <v>41.502525329589844</v>
      </c>
      <c r="DB479" t="s">
        <v>966</v>
      </c>
      <c r="DC479" t="s">
        <v>966</v>
      </c>
    </row>
    <row r="480" spans="1:108" x14ac:dyDescent="0.25">
      <c r="A480" s="15" t="s">
        <v>666</v>
      </c>
      <c r="C480" s="16">
        <v>42174.335428240738</v>
      </c>
      <c r="D480" s="17">
        <v>42174.335428240738</v>
      </c>
      <c r="E480" s="3">
        <v>51.176361083984375</v>
      </c>
      <c r="F480" s="3">
        <v>61.4842529296875</v>
      </c>
      <c r="G480" s="3">
        <v>50.924980163574219</v>
      </c>
      <c r="H480" s="3">
        <v>80.210250854492188</v>
      </c>
      <c r="I480" s="3">
        <v>84.416419982910156</v>
      </c>
      <c r="J480" s="3">
        <v>72.804405212402344</v>
      </c>
      <c r="K480" s="3">
        <v>71.468292236328125</v>
      </c>
      <c r="L480" s="3">
        <v>64.690460205078125</v>
      </c>
      <c r="M480" s="3">
        <v>56.432552337646484</v>
      </c>
      <c r="N480" s="3">
        <v>51.359745025634766</v>
      </c>
      <c r="O480" s="3">
        <v>46.562335968017578</v>
      </c>
      <c r="P480" s="3">
        <v>42.230319976806641</v>
      </c>
      <c r="Q480" s="3">
        <v>43.593757629394531</v>
      </c>
      <c r="R480" s="3">
        <v>42.651035308837891</v>
      </c>
      <c r="S480" s="3">
        <v>47.258945465087891</v>
      </c>
      <c r="T480" s="3">
        <v>40.915500640869141</v>
      </c>
      <c r="U480" s="3">
        <v>43.605514526367188</v>
      </c>
      <c r="V480" s="3">
        <v>74.429420471191406</v>
      </c>
      <c r="W480" s="3">
        <v>73.556533813476562</v>
      </c>
      <c r="X480" s="3">
        <v>67.318923950195312</v>
      </c>
      <c r="Y480" s="3">
        <v>57.938423156738281</v>
      </c>
      <c r="Z480" s="3">
        <v>51.232990264892578</v>
      </c>
      <c r="AA480" s="3">
        <v>44.748691558837891</v>
      </c>
      <c r="AB480" s="3">
        <v>41.869510650634766</v>
      </c>
      <c r="AC480" s="3">
        <v>43.810451507568359</v>
      </c>
      <c r="AD480" s="3">
        <v>42.454566955566406</v>
      </c>
      <c r="AE480" s="3">
        <v>47.207706451416016</v>
      </c>
      <c r="AF480" s="3">
        <v>42.410621643066406</v>
      </c>
      <c r="AG480" s="3">
        <v>43.576866149902344</v>
      </c>
      <c r="AH480" s="3">
        <v>70.174720764160156</v>
      </c>
      <c r="AI480" s="3">
        <v>62.097614288330078</v>
      </c>
      <c r="AJ480" s="3">
        <v>60.871795654296875</v>
      </c>
      <c r="AK480" s="3">
        <v>59.605915069580078</v>
      </c>
      <c r="AL480" s="3">
        <v>62.107643127441406</v>
      </c>
      <c r="AM480" s="3">
        <v>67.527702331542969</v>
      </c>
      <c r="AN480" s="3">
        <v>62.417903900146484</v>
      </c>
      <c r="AO480" s="3">
        <v>57.034294128417969</v>
      </c>
      <c r="AP480" s="3">
        <v>57.182510375976562</v>
      </c>
      <c r="AQ480" s="3">
        <v>55.369823455810547</v>
      </c>
      <c r="AR480" s="3">
        <v>53.092582702636719</v>
      </c>
      <c r="AS480" s="3">
        <v>47.342189788818359</v>
      </c>
      <c r="AT480" s="3">
        <v>49.65301513671875</v>
      </c>
      <c r="AU480" s="3">
        <v>47.221920013427734</v>
      </c>
      <c r="AV480" s="3">
        <v>43.789966583251953</v>
      </c>
      <c r="AW480" s="3">
        <v>40.977958679199219</v>
      </c>
      <c r="AX480" s="3">
        <v>44.554061889648438</v>
      </c>
      <c r="AY480" s="3">
        <v>40.538154602050781</v>
      </c>
      <c r="AZ480" s="3">
        <v>38.346519470214844</v>
      </c>
      <c r="BA480" s="3">
        <v>36.851993560791016</v>
      </c>
      <c r="BB480" s="3">
        <v>37.067451477050781</v>
      </c>
      <c r="BC480" s="3">
        <v>38.096977233886719</v>
      </c>
      <c r="BD480" s="3">
        <v>38.950302124023437</v>
      </c>
      <c r="BE480" s="3">
        <v>39.276123046875</v>
      </c>
      <c r="BF480" s="3">
        <v>38.26727294921875</v>
      </c>
      <c r="BG480" s="3">
        <v>36.985313415527344</v>
      </c>
      <c r="BH480" s="3">
        <v>37.956611633300781</v>
      </c>
      <c r="BI480" s="3">
        <v>35.764823913574219</v>
      </c>
      <c r="BJ480" s="3">
        <v>43.904697418212891</v>
      </c>
      <c r="BK480" s="3">
        <v>44.37933349609375</v>
      </c>
      <c r="BL480" s="3">
        <v>37.091194152832031</v>
      </c>
      <c r="BM480" s="3">
        <v>34.389701843261719</v>
      </c>
      <c r="BN480" s="3">
        <v>34.794845581054688</v>
      </c>
      <c r="BO480" s="3">
        <v>35.242637634277344</v>
      </c>
      <c r="BP480" s="3">
        <v>38.043445587158203</v>
      </c>
      <c r="BQ480" s="3">
        <v>41.455104827880859</v>
      </c>
      <c r="BR480" s="3">
        <v>67.28936767578125</v>
      </c>
      <c r="BS480" s="3">
        <v>63.321231842041016</v>
      </c>
      <c r="BT480" s="3">
        <v>63.781776428222656</v>
      </c>
      <c r="BU480" s="3">
        <v>54.391708374023438</v>
      </c>
      <c r="BV480" s="3">
        <v>61.950191497802734</v>
      </c>
      <c r="BW480" s="3">
        <v>65.010284423828125</v>
      </c>
      <c r="BX480" s="3">
        <v>65.377693176269531</v>
      </c>
      <c r="BY480" s="3">
        <v>55.444175720214844</v>
      </c>
      <c r="BZ480" s="3">
        <v>54.675319671630859</v>
      </c>
      <c r="CA480" s="3">
        <v>46.82293701171875</v>
      </c>
      <c r="CB480" s="3">
        <v>53.55078125</v>
      </c>
      <c r="CC480" s="3">
        <v>47.909744262695312</v>
      </c>
      <c r="CD480" s="3">
        <v>49.8214111328125</v>
      </c>
      <c r="CE480" s="3">
        <v>47.486248016357422</v>
      </c>
      <c r="CF480" s="3">
        <v>39.825160980224609</v>
      </c>
      <c r="CG480" s="3">
        <v>42.628467559814453</v>
      </c>
      <c r="CH480" s="3">
        <v>42.426856994628906</v>
      </c>
      <c r="CI480" s="3">
        <v>41.092723846435547</v>
      </c>
      <c r="CJ480" s="3">
        <v>38.97491455078125</v>
      </c>
      <c r="CK480" s="3">
        <v>37.768070220947266</v>
      </c>
      <c r="CL480" s="3">
        <v>37.106700897216797</v>
      </c>
      <c r="CM480" s="3">
        <v>38.07208251953125</v>
      </c>
      <c r="CN480" s="3">
        <v>39.128353118896484</v>
      </c>
      <c r="CO480" s="3">
        <v>40.380447387695313</v>
      </c>
      <c r="CP480" s="3">
        <v>39.004199981689453</v>
      </c>
      <c r="CQ480" s="3">
        <v>36.784477233886719</v>
      </c>
      <c r="CR480" s="3">
        <v>36.801288604736328</v>
      </c>
      <c r="CS480" s="3">
        <v>34.317527770996094</v>
      </c>
      <c r="CT480" s="3">
        <v>35.615833282470703</v>
      </c>
      <c r="CU480" s="3">
        <v>47.257003784179688</v>
      </c>
      <c r="CV480" s="3">
        <v>39.178829193115234</v>
      </c>
      <c r="CW480" s="3">
        <v>34.102470397949219</v>
      </c>
      <c r="CX480" s="3">
        <v>34.953289031982422</v>
      </c>
      <c r="CY480" s="3">
        <v>35.352542877197266</v>
      </c>
      <c r="CZ480" s="3">
        <v>38.0120849609375</v>
      </c>
      <c r="DA480" s="3">
        <v>41.358905792236328</v>
      </c>
      <c r="DB480" t="s">
        <v>966</v>
      </c>
      <c r="DC480" t="s">
        <v>966</v>
      </c>
    </row>
    <row r="481" spans="1:107" x14ac:dyDescent="0.25">
      <c r="A481" s="15" t="s">
        <v>667</v>
      </c>
      <c r="C481" s="16">
        <v>42174.335428240738</v>
      </c>
      <c r="D481" s="17">
        <v>42174.335428240738</v>
      </c>
      <c r="E481" s="3">
        <v>52.040210723876953</v>
      </c>
      <c r="F481" s="3">
        <v>64.036979675292969</v>
      </c>
      <c r="G481" s="3">
        <v>50.86907958984375</v>
      </c>
      <c r="H481" s="3">
        <v>73.545585632324219</v>
      </c>
      <c r="I481" s="3">
        <v>80.629798889160156</v>
      </c>
      <c r="J481" s="3">
        <v>73.109161376953125</v>
      </c>
      <c r="K481" s="3">
        <v>70.869598388671875</v>
      </c>
      <c r="L481" s="3">
        <v>66.698966979980469</v>
      </c>
      <c r="M481" s="3">
        <v>59.240982055664063</v>
      </c>
      <c r="N481" s="3">
        <v>51.546012878417969</v>
      </c>
      <c r="O481" s="3">
        <v>45.991355895996094</v>
      </c>
      <c r="P481" s="3">
        <v>41.995830535888672</v>
      </c>
      <c r="Q481" s="3">
        <v>43.548603057861328</v>
      </c>
      <c r="R481" s="3">
        <v>42.657211303710938</v>
      </c>
      <c r="S481" s="3">
        <v>47.117763519287109</v>
      </c>
      <c r="T481" s="3">
        <v>41.002838134765625</v>
      </c>
      <c r="U481" s="3">
        <v>43.529994964599609</v>
      </c>
      <c r="V481" s="3">
        <v>72.505867004394531</v>
      </c>
      <c r="W481" s="3">
        <v>68.019851684570313</v>
      </c>
      <c r="X481" s="3">
        <v>67.916595458984375</v>
      </c>
      <c r="Y481" s="3">
        <v>60.786998748779297</v>
      </c>
      <c r="Z481" s="3">
        <v>51.459117889404297</v>
      </c>
      <c r="AA481" s="3">
        <v>45.675323486328125</v>
      </c>
      <c r="AB481" s="3">
        <v>41.455543518066406</v>
      </c>
      <c r="AC481" s="3">
        <v>43.259719848632812</v>
      </c>
      <c r="AD481" s="3">
        <v>42.550083160400391</v>
      </c>
      <c r="AE481" s="3">
        <v>49.161849975585938</v>
      </c>
      <c r="AF481" s="3">
        <v>40.1119384765625</v>
      </c>
      <c r="AG481" s="3">
        <v>43.472785949707031</v>
      </c>
      <c r="AH481" s="3">
        <v>67.495452880859375</v>
      </c>
      <c r="AI481" s="3">
        <v>63.573646545410156</v>
      </c>
      <c r="AJ481" s="3">
        <v>63.555843353271484</v>
      </c>
      <c r="AK481" s="3">
        <v>58.25738525390625</v>
      </c>
      <c r="AL481" s="3">
        <v>61.292312622070313</v>
      </c>
      <c r="AM481" s="3">
        <v>66.655784606933594</v>
      </c>
      <c r="AN481" s="3">
        <v>64.070426940917969</v>
      </c>
      <c r="AO481" s="3">
        <v>56.59356689453125</v>
      </c>
      <c r="AP481" s="3">
        <v>56.178153991699219</v>
      </c>
      <c r="AQ481" s="3">
        <v>54.246444702148437</v>
      </c>
      <c r="AR481" s="3">
        <v>51.708156585693359</v>
      </c>
      <c r="AS481" s="3">
        <v>51.085460662841797</v>
      </c>
      <c r="AT481" s="3">
        <v>48.681095123291016</v>
      </c>
      <c r="AU481" s="3">
        <v>46.307460784912109</v>
      </c>
      <c r="AV481" s="3">
        <v>42.875011444091797</v>
      </c>
      <c r="AW481" s="3">
        <v>41.430854797363281</v>
      </c>
      <c r="AX481" s="3">
        <v>43.352825164794922</v>
      </c>
      <c r="AY481" s="3">
        <v>39.174571990966797</v>
      </c>
      <c r="AZ481" s="3">
        <v>39.109554290771484</v>
      </c>
      <c r="BA481" s="3">
        <v>37.504642486572266</v>
      </c>
      <c r="BB481" s="3">
        <v>36.732448577880859</v>
      </c>
      <c r="BC481" s="3">
        <v>37.931804656982422</v>
      </c>
      <c r="BD481" s="3">
        <v>39.117816925048828</v>
      </c>
      <c r="BE481" s="3">
        <v>39.308883666992187</v>
      </c>
      <c r="BF481" s="3">
        <v>38.358356475830078</v>
      </c>
      <c r="BG481" s="3">
        <v>36.917877197265625</v>
      </c>
      <c r="BH481" s="3">
        <v>37.616230010986328</v>
      </c>
      <c r="BI481" s="3">
        <v>34.823371887207031</v>
      </c>
      <c r="BJ481" s="3">
        <v>42.312908172607422</v>
      </c>
      <c r="BK481" s="3">
        <v>45.124233245849609</v>
      </c>
      <c r="BL481" s="3">
        <v>37.30419921875</v>
      </c>
      <c r="BM481" s="3">
        <v>34.520721435546875</v>
      </c>
      <c r="BN481" s="3">
        <v>34.617183685302734</v>
      </c>
      <c r="BO481" s="3">
        <v>35.185199737548828</v>
      </c>
      <c r="BP481" s="3">
        <v>37.776359558105469</v>
      </c>
      <c r="BQ481" s="3">
        <v>41.463165283203125</v>
      </c>
      <c r="BR481" s="3">
        <v>56.134090423583984</v>
      </c>
      <c r="BS481" s="3">
        <v>64.7969970703125</v>
      </c>
      <c r="BT481" s="3">
        <v>65.055953979492187</v>
      </c>
      <c r="BU481" s="3">
        <v>58.819950103759766</v>
      </c>
      <c r="BV481" s="3">
        <v>59.576438903808594</v>
      </c>
      <c r="BW481" s="3">
        <v>66.744110107421875</v>
      </c>
      <c r="BX481" s="3">
        <v>64.163825988769531</v>
      </c>
      <c r="BY481" s="3">
        <v>55.823516845703125</v>
      </c>
      <c r="BZ481" s="3">
        <v>55.273365020751953</v>
      </c>
      <c r="CA481" s="3">
        <v>53.586788177490234</v>
      </c>
      <c r="CB481" s="3">
        <v>48.920925140380859</v>
      </c>
      <c r="CC481" s="3">
        <v>53.917037963867187</v>
      </c>
      <c r="CD481" s="3">
        <v>45.144584655761719</v>
      </c>
      <c r="CE481" s="3">
        <v>42.617244720458984</v>
      </c>
      <c r="CF481" s="3">
        <v>43.129932403564453</v>
      </c>
      <c r="CG481" s="3">
        <v>41.120468139648438</v>
      </c>
      <c r="CH481" s="3">
        <v>43.224971771240234</v>
      </c>
      <c r="CI481" s="3">
        <v>36.952033996582031</v>
      </c>
      <c r="CJ481" s="3">
        <v>39.644397735595703</v>
      </c>
      <c r="CK481" s="3">
        <v>37.259979248046875</v>
      </c>
      <c r="CL481" s="3">
        <v>34.029514312744141</v>
      </c>
      <c r="CM481" s="3">
        <v>37.772800445556641</v>
      </c>
      <c r="CN481" s="3">
        <v>38.733180999755859</v>
      </c>
      <c r="CO481" s="3">
        <v>38.656669616699219</v>
      </c>
      <c r="CP481" s="3">
        <v>37.764713287353516</v>
      </c>
      <c r="CQ481" s="3">
        <v>36.878467559814453</v>
      </c>
      <c r="CR481" s="3">
        <v>37.293323516845703</v>
      </c>
      <c r="CS481" s="3">
        <v>34.05926513671875</v>
      </c>
      <c r="CT481" s="3">
        <v>44.661975860595703</v>
      </c>
      <c r="CU481" s="3">
        <v>45.943874359130859</v>
      </c>
      <c r="CV481" s="3">
        <v>35.93206787109375</v>
      </c>
      <c r="CW481" s="3">
        <v>34.52362060546875</v>
      </c>
      <c r="CX481" s="3">
        <v>34.553340911865234</v>
      </c>
      <c r="CY481" s="3">
        <v>35.119525909423828</v>
      </c>
      <c r="CZ481" s="3">
        <v>37.385795593261719</v>
      </c>
      <c r="DA481" s="3">
        <v>41.597969055175781</v>
      </c>
      <c r="DB481" t="s">
        <v>966</v>
      </c>
      <c r="DC481" t="s">
        <v>966</v>
      </c>
    </row>
    <row r="482" spans="1:107" x14ac:dyDescent="0.25">
      <c r="A482" s="15" t="s">
        <v>668</v>
      </c>
      <c r="C482" s="16">
        <v>42174.335428240738</v>
      </c>
      <c r="D482" s="17">
        <v>42174.335428240738</v>
      </c>
      <c r="E482" s="3">
        <v>56.021263122558594</v>
      </c>
      <c r="F482" s="3">
        <v>65.633987426757812</v>
      </c>
      <c r="G482" s="3">
        <v>53.410320281982422</v>
      </c>
      <c r="H482" s="3">
        <v>70.099250793457031</v>
      </c>
      <c r="I482" s="3">
        <v>78.221633911132812</v>
      </c>
      <c r="J482" s="3">
        <v>72.290901184082031</v>
      </c>
      <c r="K482" s="3">
        <v>70.403846740722656</v>
      </c>
      <c r="L482" s="3">
        <v>66.17620849609375</v>
      </c>
      <c r="M482" s="3">
        <v>59.673393249511719</v>
      </c>
      <c r="N482" s="3">
        <v>54.255062103271484</v>
      </c>
      <c r="O482" s="3">
        <v>46.51507568359375</v>
      </c>
      <c r="P482" s="3">
        <v>41.512340545654297</v>
      </c>
      <c r="Q482" s="3">
        <v>42.997314453125</v>
      </c>
      <c r="R482" s="3">
        <v>42.520053863525391</v>
      </c>
      <c r="S482" s="3">
        <v>51.257083892822266</v>
      </c>
      <c r="T482" s="3">
        <v>40.508880615234375</v>
      </c>
      <c r="U482" s="3">
        <v>43.575992584228516</v>
      </c>
      <c r="V482" s="3">
        <v>71.333915710449219</v>
      </c>
      <c r="W482" s="3">
        <v>70.081031799316406</v>
      </c>
      <c r="X482" s="3">
        <v>62.635391235351563</v>
      </c>
      <c r="Y482" s="3">
        <v>60.887748718261719</v>
      </c>
      <c r="Z482" s="3">
        <v>56.024772644042969</v>
      </c>
      <c r="AA482" s="3">
        <v>47.396591186523438</v>
      </c>
      <c r="AB482" s="3">
        <v>41.77545166015625</v>
      </c>
      <c r="AC482" s="3">
        <v>42.489299774169922</v>
      </c>
      <c r="AD482" s="3">
        <v>42.585113525390625</v>
      </c>
      <c r="AE482" s="3">
        <v>54.557910919189453</v>
      </c>
      <c r="AF482" s="3">
        <v>40.108322143554687</v>
      </c>
      <c r="AG482" s="3">
        <v>43.670902252197266</v>
      </c>
      <c r="AH482" s="3">
        <v>64.514053344726563</v>
      </c>
      <c r="AI482" s="3">
        <v>63.843860626220703</v>
      </c>
      <c r="AJ482" s="3">
        <v>64.348823547363281</v>
      </c>
      <c r="AK482" s="3">
        <v>61.082405090332031</v>
      </c>
      <c r="AL482" s="3">
        <v>64.150733947753906</v>
      </c>
      <c r="AM482" s="3">
        <v>66.8323974609375</v>
      </c>
      <c r="AN482" s="3">
        <v>62.288158416748047</v>
      </c>
      <c r="AO482" s="3">
        <v>56.152725219726563</v>
      </c>
      <c r="AP482" s="3">
        <v>59.099296569824219</v>
      </c>
      <c r="AQ482" s="3">
        <v>52.167404174804688</v>
      </c>
      <c r="AR482" s="3">
        <v>52.583362579345703</v>
      </c>
      <c r="AS482" s="3">
        <v>53.218238830566406</v>
      </c>
      <c r="AT482" s="3">
        <v>46.956192016601563</v>
      </c>
      <c r="AU482" s="3">
        <v>45.402473449707031</v>
      </c>
      <c r="AV482" s="3">
        <v>42.752590179443359</v>
      </c>
      <c r="AW482" s="3">
        <v>40.996109008789063</v>
      </c>
      <c r="AX482" s="3">
        <v>42.635421752929688</v>
      </c>
      <c r="AY482" s="3">
        <v>39.812404632568359</v>
      </c>
      <c r="AZ482" s="3">
        <v>38.370651245117188</v>
      </c>
      <c r="BA482" s="3">
        <v>36.424015045166016</v>
      </c>
      <c r="BB482" s="3">
        <v>36.203025817871094</v>
      </c>
      <c r="BC482" s="3">
        <v>36.941970825195312</v>
      </c>
      <c r="BD482" s="3">
        <v>38.493133544921875</v>
      </c>
      <c r="BE482" s="3">
        <v>39.258342742919922</v>
      </c>
      <c r="BF482" s="3">
        <v>38.165454864501953</v>
      </c>
      <c r="BG482" s="3">
        <v>36.614715576171875</v>
      </c>
      <c r="BH482" s="3">
        <v>37.561355590820313</v>
      </c>
      <c r="BI482" s="3">
        <v>36.320766448974609</v>
      </c>
      <c r="BJ482" s="3">
        <v>47.951610565185547</v>
      </c>
      <c r="BK482" s="3">
        <v>47.938217163085937</v>
      </c>
      <c r="BL482" s="3">
        <v>36.219947814941406</v>
      </c>
      <c r="BM482" s="3">
        <v>34.42291259765625</v>
      </c>
      <c r="BN482" s="3">
        <v>34.923992156982422</v>
      </c>
      <c r="BO482" s="3">
        <v>35.197227478027344</v>
      </c>
      <c r="BP482" s="3">
        <v>37.689624786376953</v>
      </c>
      <c r="BQ482" s="3">
        <v>41.544967651367188</v>
      </c>
      <c r="BR482" s="3">
        <v>57.930084228515625</v>
      </c>
      <c r="BS482" s="3">
        <v>63.837306976318359</v>
      </c>
      <c r="BT482" s="3">
        <v>64.807777404785156</v>
      </c>
      <c r="BU482" s="3">
        <v>63.687324523925781</v>
      </c>
      <c r="BV482" s="3">
        <v>67.109451293945313</v>
      </c>
      <c r="BW482" s="3">
        <v>66.478530883789063</v>
      </c>
      <c r="BX482" s="3">
        <v>56.067356109619141</v>
      </c>
      <c r="BY482" s="3">
        <v>57.574134826660156</v>
      </c>
      <c r="BZ482" s="3">
        <v>62.666301727294922</v>
      </c>
      <c r="CA482" s="3">
        <v>47.079147338867188</v>
      </c>
      <c r="CB482" s="3">
        <v>55.376678466796875</v>
      </c>
      <c r="CC482" s="3">
        <v>54.349197387695313</v>
      </c>
      <c r="CD482" s="3">
        <v>45.646091461181641</v>
      </c>
      <c r="CE482" s="3">
        <v>44.537055969238281</v>
      </c>
      <c r="CF482" s="3">
        <v>42.338573455810547</v>
      </c>
      <c r="CG482" s="3">
        <v>40.165225982666016</v>
      </c>
      <c r="CH482" s="3">
        <v>41.065982818603516</v>
      </c>
      <c r="CI482" s="3">
        <v>39.943618774414063</v>
      </c>
      <c r="CJ482" s="3">
        <v>36.584629058837891</v>
      </c>
      <c r="CK482" s="3">
        <v>34.554397583007812</v>
      </c>
      <c r="CL482" s="3">
        <v>37.030033111572266</v>
      </c>
      <c r="CM482" s="3">
        <v>34.672164916992188</v>
      </c>
      <c r="CN482" s="3">
        <v>36.991195678710938</v>
      </c>
      <c r="CO482" s="3">
        <v>39.337970733642578</v>
      </c>
      <c r="CP482" s="3">
        <v>38.408786773681641</v>
      </c>
      <c r="CQ482" s="3">
        <v>36.125495910644531</v>
      </c>
      <c r="CR482" s="3">
        <v>37.952285766601562</v>
      </c>
      <c r="CS482" s="3">
        <v>37.362632751464844</v>
      </c>
      <c r="CT482" s="3">
        <v>52.228248596191406</v>
      </c>
      <c r="CU482" s="3">
        <v>50.387710571289063</v>
      </c>
      <c r="CV482" s="3">
        <v>34.667934417724609</v>
      </c>
      <c r="CW482" s="3">
        <v>34.523025512695312</v>
      </c>
      <c r="CX482" s="3">
        <v>35.311618804931641</v>
      </c>
      <c r="CY482" s="3">
        <v>35.260517120361328</v>
      </c>
      <c r="CZ482" s="3">
        <v>37.712505340576172</v>
      </c>
      <c r="DA482" s="3">
        <v>41.534034729003906</v>
      </c>
      <c r="DB482" t="s">
        <v>966</v>
      </c>
      <c r="DC482" t="s">
        <v>966</v>
      </c>
    </row>
    <row r="483" spans="1:107" x14ac:dyDescent="0.25">
      <c r="A483" s="15" t="s">
        <v>669</v>
      </c>
      <c r="C483" s="16">
        <v>42174.335428240738</v>
      </c>
      <c r="D483" s="17">
        <v>42174.335428240738</v>
      </c>
      <c r="E483" s="3">
        <v>52.890399932861328</v>
      </c>
      <c r="F483" s="3">
        <v>64.036979675292969</v>
      </c>
      <c r="G483" s="3">
        <v>54.16778564453125</v>
      </c>
      <c r="H483" s="3">
        <v>79.434684753417969</v>
      </c>
      <c r="I483" s="3">
        <v>84.303199768066406</v>
      </c>
      <c r="J483" s="3">
        <v>73.054336547851562</v>
      </c>
      <c r="K483" s="3">
        <v>68.343650817871094</v>
      </c>
      <c r="L483" s="3">
        <v>64.695533752441406</v>
      </c>
      <c r="M483" s="3">
        <v>59.880653381347656</v>
      </c>
      <c r="N483" s="3">
        <v>53.196205139160156</v>
      </c>
      <c r="O483" s="3">
        <v>47.007110595703125</v>
      </c>
      <c r="P483" s="3">
        <v>41.673038482666016</v>
      </c>
      <c r="Q483" s="3">
        <v>43.007110595703125</v>
      </c>
      <c r="R483" s="3">
        <v>42.508945465087891</v>
      </c>
      <c r="S483" s="3">
        <v>52.41986083984375</v>
      </c>
      <c r="T483" s="3">
        <v>39.984645843505859</v>
      </c>
      <c r="U483" s="3">
        <v>43.538429260253906</v>
      </c>
      <c r="V483" s="3">
        <v>75.219551086425781</v>
      </c>
      <c r="W483" s="3">
        <v>58.826011657714844</v>
      </c>
      <c r="X483" s="3">
        <v>64.232368469238281</v>
      </c>
      <c r="Y483" s="3">
        <v>58.368438720703125</v>
      </c>
      <c r="Z483" s="3">
        <v>50.906391143798828</v>
      </c>
      <c r="AA483" s="3">
        <v>47.94647216796875</v>
      </c>
      <c r="AB483" s="3">
        <v>41.330448150634766</v>
      </c>
      <c r="AC483" s="3">
        <v>42.912872314453125</v>
      </c>
      <c r="AD483" s="3">
        <v>42.614963531494141</v>
      </c>
      <c r="AE483" s="3">
        <v>50.576313018798828</v>
      </c>
      <c r="AF483" s="3">
        <v>39.247798919677734</v>
      </c>
      <c r="AG483" s="3">
        <v>43.476310729980469</v>
      </c>
      <c r="AH483" s="3">
        <v>64.279045104980469</v>
      </c>
      <c r="AI483" s="3">
        <v>63.292896270751953</v>
      </c>
      <c r="AJ483" s="3">
        <v>64.383987426757812</v>
      </c>
      <c r="AK483" s="3">
        <v>64.272476196289063</v>
      </c>
      <c r="AL483" s="3">
        <v>64.982574462890625</v>
      </c>
      <c r="AM483" s="3">
        <v>66.015266418457031</v>
      </c>
      <c r="AN483" s="3">
        <v>61.140846252441406</v>
      </c>
      <c r="AO483" s="3">
        <v>58.144126892089844</v>
      </c>
      <c r="AP483" s="3">
        <v>62.157604217529297</v>
      </c>
      <c r="AQ483" s="3">
        <v>50.794929504394531</v>
      </c>
      <c r="AR483" s="3">
        <v>56.411411285400391</v>
      </c>
      <c r="AS483" s="3">
        <v>54.359405517578125</v>
      </c>
      <c r="AT483" s="3">
        <v>49.931613922119141</v>
      </c>
      <c r="AU483" s="3">
        <v>45.716579437255859</v>
      </c>
      <c r="AV483" s="3">
        <v>44.064014434814453</v>
      </c>
      <c r="AW483" s="3">
        <v>40.06634521484375</v>
      </c>
      <c r="AX483" s="3">
        <v>43.981925964355469</v>
      </c>
      <c r="AY483" s="3">
        <v>39.19921875</v>
      </c>
      <c r="AZ483" s="3">
        <v>37.942394256591797</v>
      </c>
      <c r="BA483" s="3">
        <v>36.798416137695313</v>
      </c>
      <c r="BB483" s="3">
        <v>36.368747711181641</v>
      </c>
      <c r="BC483" s="3">
        <v>37.095970153808594</v>
      </c>
      <c r="BD483" s="3">
        <v>38.762031555175781</v>
      </c>
      <c r="BE483" s="3">
        <v>39.452812194824219</v>
      </c>
      <c r="BF483" s="3">
        <v>38.498699188232422</v>
      </c>
      <c r="BG483" s="3">
        <v>37.251102447509766</v>
      </c>
      <c r="BH483" s="3">
        <v>37.319900512695312</v>
      </c>
      <c r="BI483" s="3">
        <v>42.162380218505859</v>
      </c>
      <c r="BJ483" s="3">
        <v>50.183116912841797</v>
      </c>
      <c r="BK483" s="3">
        <v>47.657608032226563</v>
      </c>
      <c r="BL483" s="3">
        <v>35.249462127685547</v>
      </c>
      <c r="BM483" s="3">
        <v>34.300399780273438</v>
      </c>
      <c r="BN483" s="3">
        <v>35.001220703125</v>
      </c>
      <c r="BO483" s="3">
        <v>35.1527099609375</v>
      </c>
      <c r="BP483" s="3">
        <v>37.694164276123047</v>
      </c>
      <c r="BQ483" s="3">
        <v>41.447700500488281</v>
      </c>
      <c r="BR483" s="3">
        <v>66.082923889160156</v>
      </c>
      <c r="BS483" s="3">
        <v>61.612583160400391</v>
      </c>
      <c r="BT483" s="3">
        <v>64.269195556640625</v>
      </c>
      <c r="BU483" s="3">
        <v>66.3800048828125</v>
      </c>
      <c r="BV483" s="3">
        <v>63.266128540039063</v>
      </c>
      <c r="BW483" s="3">
        <v>64.494972229003906</v>
      </c>
      <c r="BX483" s="3">
        <v>62.010349273681641</v>
      </c>
      <c r="BY483" s="3">
        <v>58.744232177734375</v>
      </c>
      <c r="BZ483" s="3">
        <v>63.064769744873047</v>
      </c>
      <c r="CA483" s="3">
        <v>49.678924560546875</v>
      </c>
      <c r="CB483" s="3">
        <v>58.661945343017578</v>
      </c>
      <c r="CC483" s="3">
        <v>55.736236572265625</v>
      </c>
      <c r="CD483" s="3">
        <v>53.996829986572266</v>
      </c>
      <c r="CE483" s="3">
        <v>46.866867065429688</v>
      </c>
      <c r="CF483" s="3">
        <v>45.483352661132812</v>
      </c>
      <c r="CG483" s="3">
        <v>40.006465911865234</v>
      </c>
      <c r="CH483" s="3">
        <v>45.456592559814453</v>
      </c>
      <c r="CI483" s="3">
        <v>38.384849548339844</v>
      </c>
      <c r="CJ483" s="3">
        <v>37.191089630126953</v>
      </c>
      <c r="CK483" s="3">
        <v>37.991008758544922</v>
      </c>
      <c r="CL483" s="3">
        <v>36.009510040283203</v>
      </c>
      <c r="CM483" s="3">
        <v>37.815052032470703</v>
      </c>
      <c r="CN483" s="3">
        <v>39.688278198242188</v>
      </c>
      <c r="CO483" s="3">
        <v>40.279232025146484</v>
      </c>
      <c r="CP483" s="3">
        <v>38.936611175537109</v>
      </c>
      <c r="CQ483" s="3">
        <v>38.621585845947266</v>
      </c>
      <c r="CR483" s="3">
        <v>36.801441192626953</v>
      </c>
      <c r="CS483" s="3">
        <v>44.6357421875</v>
      </c>
      <c r="CT483" s="3">
        <v>47.308963775634766</v>
      </c>
      <c r="CU483" s="3">
        <v>46.044658660888672</v>
      </c>
      <c r="CV483" s="3">
        <v>34.380043029785156</v>
      </c>
      <c r="CW483" s="3">
        <v>33.800922393798828</v>
      </c>
      <c r="CX483" s="3">
        <v>34.723140716552734</v>
      </c>
      <c r="CY483" s="3">
        <v>34.995780944824219</v>
      </c>
      <c r="CZ483" s="3">
        <v>37.600425720214844</v>
      </c>
      <c r="DA483" s="3">
        <v>41.4549560546875</v>
      </c>
      <c r="DB483" t="s">
        <v>966</v>
      </c>
      <c r="DC483" t="s">
        <v>966</v>
      </c>
    </row>
    <row r="484" spans="1:107" x14ac:dyDescent="0.25">
      <c r="A484" s="15" t="s">
        <v>670</v>
      </c>
      <c r="C484" s="16">
        <v>42174.335439814815</v>
      </c>
      <c r="D484" s="17">
        <v>42174.335439814815</v>
      </c>
      <c r="E484" s="3">
        <v>55.8408203125</v>
      </c>
      <c r="F484" s="3">
        <v>65.286369323730469</v>
      </c>
      <c r="G484" s="3">
        <v>54.392379760742188</v>
      </c>
      <c r="H484" s="3">
        <v>75.4674072265625</v>
      </c>
      <c r="I484" s="3">
        <v>81.421607971191406</v>
      </c>
      <c r="J484" s="3">
        <v>75.668327331542969</v>
      </c>
      <c r="K484" s="3">
        <v>65.868461608886719</v>
      </c>
      <c r="L484" s="3">
        <v>63.552349090576172</v>
      </c>
      <c r="M484" s="3">
        <v>59.415359497070312</v>
      </c>
      <c r="N484" s="3">
        <v>51.49456787109375</v>
      </c>
      <c r="O484" s="3">
        <v>46.817806243896484</v>
      </c>
      <c r="P484" s="3">
        <v>41.423858642578125</v>
      </c>
      <c r="Q484" s="3">
        <v>43.180225372314453</v>
      </c>
      <c r="R484" s="3">
        <v>42.447612762451172</v>
      </c>
      <c r="S484" s="3">
        <v>52.640869140625</v>
      </c>
      <c r="T484" s="3">
        <v>39.887500762939453</v>
      </c>
      <c r="U484" s="3">
        <v>43.528491973876953</v>
      </c>
      <c r="V484" s="3">
        <v>76.913848876953125</v>
      </c>
      <c r="W484" s="3">
        <v>62.565292358398438</v>
      </c>
      <c r="X484" s="3">
        <v>61.375453948974609</v>
      </c>
      <c r="Y484" s="3">
        <v>58.821281433105469</v>
      </c>
      <c r="Z484" s="3">
        <v>48.175998687744141</v>
      </c>
      <c r="AA484" s="3">
        <v>44.960445404052734</v>
      </c>
      <c r="AB484" s="3">
        <v>41.232460021972656</v>
      </c>
      <c r="AC484" s="3">
        <v>43.424530029296875</v>
      </c>
      <c r="AD484" s="3">
        <v>42.094886779785156</v>
      </c>
      <c r="AE484" s="3">
        <v>54.539180755615234</v>
      </c>
      <c r="AF484" s="3">
        <v>40.081764221191406</v>
      </c>
      <c r="AG484" s="3">
        <v>43.606918334960938</v>
      </c>
      <c r="AH484" s="3">
        <v>66.32427978515625</v>
      </c>
      <c r="AI484" s="3">
        <v>61.446590423583984</v>
      </c>
      <c r="AJ484" s="3">
        <v>65.555519104003906</v>
      </c>
      <c r="AK484" s="3">
        <v>66.657768249511719</v>
      </c>
      <c r="AL484" s="3">
        <v>64.200447082519531</v>
      </c>
      <c r="AM484" s="3">
        <v>64.674140930175781</v>
      </c>
      <c r="AN484" s="3">
        <v>62.772956848144531</v>
      </c>
      <c r="AO484" s="3">
        <v>57.212692260742188</v>
      </c>
      <c r="AP484" s="3">
        <v>61.506420135498047</v>
      </c>
      <c r="AQ484" s="3">
        <v>50.898040771484375</v>
      </c>
      <c r="AR484" s="3">
        <v>57.089889526367188</v>
      </c>
      <c r="AS484" s="3">
        <v>53.664447784423828</v>
      </c>
      <c r="AT484" s="3">
        <v>52.237339019775391</v>
      </c>
      <c r="AU484" s="3">
        <v>45.418708801269531</v>
      </c>
      <c r="AV484" s="3">
        <v>44.347007751464844</v>
      </c>
      <c r="AW484" s="3">
        <v>42.194904327392578</v>
      </c>
      <c r="AX484" s="3">
        <v>43.904628753662109</v>
      </c>
      <c r="AY484" s="3">
        <v>38.980186462402344</v>
      </c>
      <c r="AZ484" s="3">
        <v>37.131984710693359</v>
      </c>
      <c r="BA484" s="3">
        <v>36.966285705566406</v>
      </c>
      <c r="BB484" s="3">
        <v>35.725063323974609</v>
      </c>
      <c r="BC484" s="3">
        <v>36.874313354492188</v>
      </c>
      <c r="BD484" s="3">
        <v>39.014759063720703</v>
      </c>
      <c r="BE484" s="3">
        <v>39.649234771728516</v>
      </c>
      <c r="BF484" s="3">
        <v>38.707691192626953</v>
      </c>
      <c r="BG484" s="3">
        <v>37.730682373046875</v>
      </c>
      <c r="BH484" s="3">
        <v>36.773529052734375</v>
      </c>
      <c r="BI484" s="3">
        <v>40.399806976318359</v>
      </c>
      <c r="BJ484" s="3">
        <v>49.527606964111328</v>
      </c>
      <c r="BK484" s="3">
        <v>49.081222534179688</v>
      </c>
      <c r="BL484" s="3">
        <v>34.862628936767578</v>
      </c>
      <c r="BM484" s="3">
        <v>33.983566284179687</v>
      </c>
      <c r="BN484" s="3">
        <v>34.783092498779297</v>
      </c>
      <c r="BO484" s="3">
        <v>35.087799072265625</v>
      </c>
      <c r="BP484" s="3">
        <v>37.834846496582031</v>
      </c>
      <c r="BQ484" s="3">
        <v>41.341423034667969</v>
      </c>
      <c r="BR484" s="3">
        <v>68.04681396484375</v>
      </c>
      <c r="BS484" s="3">
        <v>57.822608947753906</v>
      </c>
      <c r="BT484" s="3">
        <v>67.181076049804688</v>
      </c>
      <c r="BU484" s="3">
        <v>68.662498474121094</v>
      </c>
      <c r="BV484" s="3">
        <v>65.440940856933594</v>
      </c>
      <c r="BW484" s="3">
        <v>62.920085906982422</v>
      </c>
      <c r="BX484" s="3">
        <v>63.459369659423828</v>
      </c>
      <c r="BY484" s="3">
        <v>56.030544281005859</v>
      </c>
      <c r="BZ484" s="3">
        <v>59.668987274169922</v>
      </c>
      <c r="CA484" s="3">
        <v>51.885684967041016</v>
      </c>
      <c r="CB484" s="3">
        <v>56.611953735351563</v>
      </c>
      <c r="CC484" s="3">
        <v>48.848117828369141</v>
      </c>
      <c r="CD484" s="3">
        <v>51.396823883056641</v>
      </c>
      <c r="CE484" s="3">
        <v>44.472332000732422</v>
      </c>
      <c r="CF484" s="3">
        <v>44.083866119384766</v>
      </c>
      <c r="CG484" s="3">
        <v>44.092914581298828</v>
      </c>
      <c r="CH484" s="3">
        <v>42.825595855712891</v>
      </c>
      <c r="CI484" s="3">
        <v>39.575065612792969</v>
      </c>
      <c r="CJ484" s="3">
        <v>36.507415771484375</v>
      </c>
      <c r="CK484" s="3">
        <v>36.759090423583984</v>
      </c>
      <c r="CL484" s="3">
        <v>34.713359832763672</v>
      </c>
      <c r="CM484" s="3">
        <v>36.539035797119141</v>
      </c>
      <c r="CN484" s="3">
        <v>39.540897369384766</v>
      </c>
      <c r="CO484" s="3">
        <v>39.267757415771484</v>
      </c>
      <c r="CP484" s="3">
        <v>38.382526397705078</v>
      </c>
      <c r="CQ484" s="3">
        <v>37.394046783447266</v>
      </c>
      <c r="CR484" s="3">
        <v>35.959293365478516</v>
      </c>
      <c r="CS484" s="3">
        <v>35.996791839599609</v>
      </c>
      <c r="CT484" s="3">
        <v>51.0035400390625</v>
      </c>
      <c r="CU484" s="3">
        <v>51.237674713134766</v>
      </c>
      <c r="CV484" s="3">
        <v>34.336883544921875</v>
      </c>
      <c r="CW484" s="3">
        <v>33.819259643554687</v>
      </c>
      <c r="CX484" s="3">
        <v>34.750968933105469</v>
      </c>
      <c r="CY484" s="3">
        <v>35.07562255859375</v>
      </c>
      <c r="CZ484" s="3">
        <v>38.075408935546875</v>
      </c>
      <c r="DA484" s="3">
        <v>41.12249755859375</v>
      </c>
      <c r="DB484" t="s">
        <v>966</v>
      </c>
      <c r="DC484" t="s">
        <v>966</v>
      </c>
    </row>
    <row r="485" spans="1:107" x14ac:dyDescent="0.25">
      <c r="A485" s="15" t="s">
        <v>671</v>
      </c>
      <c r="C485" s="16">
        <v>42174.335439814815</v>
      </c>
      <c r="D485" s="17">
        <v>42174.335439814815</v>
      </c>
      <c r="E485" s="3">
        <v>52.283504486083984</v>
      </c>
      <c r="F485" s="3">
        <v>64.036979675292969</v>
      </c>
      <c r="G485" s="3">
        <v>54.646324157714844</v>
      </c>
      <c r="H485" s="3">
        <v>77.95965576171875</v>
      </c>
      <c r="I485" s="3">
        <v>82.164688110351563</v>
      </c>
      <c r="J485" s="3">
        <v>76.626213073730469</v>
      </c>
      <c r="K485" s="3">
        <v>66.088348388671875</v>
      </c>
      <c r="L485" s="3">
        <v>65.419364929199219</v>
      </c>
      <c r="M485" s="3">
        <v>58.096973419189453</v>
      </c>
      <c r="N485" s="3">
        <v>52.116966247558594</v>
      </c>
      <c r="O485" s="3">
        <v>45.726753234863281</v>
      </c>
      <c r="P485" s="3">
        <v>41.040767669677734</v>
      </c>
      <c r="Q485" s="3">
        <v>43.42333984375</v>
      </c>
      <c r="R485" s="3">
        <v>42.54498291015625</v>
      </c>
      <c r="S485" s="3">
        <v>53.030426025390625</v>
      </c>
      <c r="T485" s="3">
        <v>39.603256225585938</v>
      </c>
      <c r="U485" s="3">
        <v>43.577999114990234</v>
      </c>
      <c r="V485" s="3">
        <v>79.897659301757813</v>
      </c>
      <c r="W485" s="3">
        <v>67.786705017089844</v>
      </c>
      <c r="X485" s="3">
        <v>68.05096435546875</v>
      </c>
      <c r="Y485" s="3">
        <v>56.424713134765625</v>
      </c>
      <c r="Z485" s="3">
        <v>53.242183685302734</v>
      </c>
      <c r="AA485" s="3">
        <v>44.534683227539063</v>
      </c>
      <c r="AB485" s="3">
        <v>40.167736053466797</v>
      </c>
      <c r="AC485" s="3">
        <v>43.687789916992188</v>
      </c>
      <c r="AD485" s="3">
        <v>42.969444274902344</v>
      </c>
      <c r="AE485" s="3">
        <v>49.766704559326172</v>
      </c>
      <c r="AF485" s="3">
        <v>38.775638580322266</v>
      </c>
      <c r="AG485" s="3">
        <v>43.484668731689453</v>
      </c>
      <c r="AH485" s="3">
        <v>68.9814453125</v>
      </c>
      <c r="AI485" s="3">
        <v>59.897171020507813</v>
      </c>
      <c r="AJ485" s="3">
        <v>67.622917175292969</v>
      </c>
      <c r="AK485" s="3">
        <v>67.852523803710937</v>
      </c>
      <c r="AL485" s="3">
        <v>66.374313354492187</v>
      </c>
      <c r="AM485" s="3">
        <v>64.077346801757813</v>
      </c>
      <c r="AN485" s="3">
        <v>62.656940460205078</v>
      </c>
      <c r="AO485" s="3">
        <v>58.284465789794922</v>
      </c>
      <c r="AP485" s="3">
        <v>59.654830932617187</v>
      </c>
      <c r="AQ485" s="3">
        <v>50.769622802734375</v>
      </c>
      <c r="AR485" s="3">
        <v>56.123638153076172</v>
      </c>
      <c r="AS485" s="3">
        <v>53.190944671630859</v>
      </c>
      <c r="AT485" s="3">
        <v>51.286476135253906</v>
      </c>
      <c r="AU485" s="3">
        <v>44.267452239990234</v>
      </c>
      <c r="AV485" s="3">
        <v>43.971580505371094</v>
      </c>
      <c r="AW485" s="3">
        <v>41.966197967529297</v>
      </c>
      <c r="AX485" s="3">
        <v>42.329147338867188</v>
      </c>
      <c r="AY485" s="3">
        <v>39.063796997070312</v>
      </c>
      <c r="AZ485" s="3">
        <v>37.297946929931641</v>
      </c>
      <c r="BA485" s="3">
        <v>36.641963958740234</v>
      </c>
      <c r="BB485" s="3">
        <v>35.631839752197266</v>
      </c>
      <c r="BC485" s="3">
        <v>36.644359588623047</v>
      </c>
      <c r="BD485" s="3">
        <v>39.431949615478516</v>
      </c>
      <c r="BE485" s="3">
        <v>39.432044982910156</v>
      </c>
      <c r="BF485" s="3">
        <v>38.516841888427734</v>
      </c>
      <c r="BG485" s="3">
        <v>37.830230712890625</v>
      </c>
      <c r="BH485" s="3">
        <v>36.488822937011719</v>
      </c>
      <c r="BI485" s="3">
        <v>44.110137939453125</v>
      </c>
      <c r="BJ485" s="3">
        <v>50.205390930175781</v>
      </c>
      <c r="BK485" s="3">
        <v>48.646663665771484</v>
      </c>
      <c r="BL485" s="3">
        <v>34.243030548095703</v>
      </c>
      <c r="BM485" s="3">
        <v>34.038055419921875</v>
      </c>
      <c r="BN485" s="3">
        <v>34.758434295654297</v>
      </c>
      <c r="BO485" s="3">
        <v>35.120433807373047</v>
      </c>
      <c r="BP485" s="3">
        <v>37.900310516357422</v>
      </c>
      <c r="BQ485" s="3">
        <v>41.402164459228516</v>
      </c>
      <c r="BR485" s="3">
        <v>71.261985778808594</v>
      </c>
      <c r="BS485" s="3">
        <v>58.5692138671875</v>
      </c>
      <c r="BT485" s="3">
        <v>69.582611083984375</v>
      </c>
      <c r="BU485" s="3">
        <v>68.534088134765625</v>
      </c>
      <c r="BV485" s="3">
        <v>68.468505859375</v>
      </c>
      <c r="BW485" s="3">
        <v>63.591411590576172</v>
      </c>
      <c r="BX485" s="3">
        <v>62.536872863769531</v>
      </c>
      <c r="BY485" s="3">
        <v>59.846771240234375</v>
      </c>
      <c r="BZ485" s="3">
        <v>56.436420440673828</v>
      </c>
      <c r="CA485" s="3">
        <v>49.448810577392578</v>
      </c>
      <c r="CB485" s="3">
        <v>54.467391967773438</v>
      </c>
      <c r="CC485" s="3">
        <v>54.210472106933594</v>
      </c>
      <c r="CD485" s="3">
        <v>49.519931793212891</v>
      </c>
      <c r="CE485" s="3">
        <v>41.661224365234375</v>
      </c>
      <c r="CF485" s="3">
        <v>43.782417297363281</v>
      </c>
      <c r="CG485" s="3">
        <v>39.830078125</v>
      </c>
      <c r="CH485" s="3">
        <v>39.752891540527344</v>
      </c>
      <c r="CI485" s="3">
        <v>38.659336090087891</v>
      </c>
      <c r="CJ485" s="3">
        <v>38.274143218994141</v>
      </c>
      <c r="CK485" s="3">
        <v>37.011966705322266</v>
      </c>
      <c r="CL485" s="3">
        <v>35.905746459960937</v>
      </c>
      <c r="CM485" s="3">
        <v>37.074989318847656</v>
      </c>
      <c r="CN485" s="3">
        <v>39.650150299072266</v>
      </c>
      <c r="CO485" s="3">
        <v>38.829376220703125</v>
      </c>
      <c r="CP485" s="3">
        <v>38.952842712402344</v>
      </c>
      <c r="CQ485" s="3">
        <v>38.012271881103516</v>
      </c>
      <c r="CR485" s="3">
        <v>36.308330535888672</v>
      </c>
      <c r="CS485" s="3">
        <v>46.284103393554688</v>
      </c>
      <c r="CT485" s="3">
        <v>48.652667999267578</v>
      </c>
      <c r="CU485" s="3">
        <v>38.323127746582031</v>
      </c>
      <c r="CV485" s="3">
        <v>33.048343658447266</v>
      </c>
      <c r="CW485" s="3">
        <v>34.192981719970703</v>
      </c>
      <c r="CX485" s="3">
        <v>34.676361083984375</v>
      </c>
      <c r="CY485" s="3">
        <v>35.078922271728516</v>
      </c>
      <c r="CZ485" s="3">
        <v>37.983036041259766</v>
      </c>
      <c r="DA485" s="3">
        <v>41.477752685546875</v>
      </c>
      <c r="DB485" t="s">
        <v>966</v>
      </c>
      <c r="DC485" t="s">
        <v>966</v>
      </c>
    </row>
    <row r="486" spans="1:107" x14ac:dyDescent="0.25">
      <c r="A486" s="15" t="s">
        <v>672</v>
      </c>
      <c r="C486" s="16">
        <v>42174.335439814815</v>
      </c>
      <c r="D486" s="17">
        <v>42174.335439814815</v>
      </c>
      <c r="E486" s="3">
        <v>53.594451904296875</v>
      </c>
      <c r="F486" s="3">
        <v>63.525455474853516</v>
      </c>
      <c r="G486" s="3">
        <v>53.870624542236328</v>
      </c>
      <c r="H486" s="3">
        <v>78.000663757324219</v>
      </c>
      <c r="I486" s="3">
        <v>82.277900695800781</v>
      </c>
      <c r="J486" s="3">
        <v>81.659912109375</v>
      </c>
      <c r="K486" s="3">
        <v>67.240371704101563</v>
      </c>
      <c r="L486" s="3">
        <v>65.912803649902344</v>
      </c>
      <c r="M486" s="3">
        <v>56.598384857177734</v>
      </c>
      <c r="N486" s="3">
        <v>51.810707092285156</v>
      </c>
      <c r="O486" s="3">
        <v>45.294818878173828</v>
      </c>
      <c r="P486" s="3">
        <v>40.295398712158203</v>
      </c>
      <c r="Q486" s="3">
        <v>43.554031372070313</v>
      </c>
      <c r="R486" s="3">
        <v>42.579727172851563</v>
      </c>
      <c r="S486" s="3">
        <v>51.945426940917969</v>
      </c>
      <c r="T486" s="3">
        <v>39.347965240478516</v>
      </c>
      <c r="U486" s="3">
        <v>43.536697387695313</v>
      </c>
      <c r="V486" s="3">
        <v>84.345954895019531</v>
      </c>
      <c r="W486" s="3">
        <v>68.685470581054687</v>
      </c>
      <c r="X486" s="3">
        <v>63.927478790283203</v>
      </c>
      <c r="Y486" s="3">
        <v>53.316120147705078</v>
      </c>
      <c r="Z486" s="3">
        <v>51.434307098388672</v>
      </c>
      <c r="AA486" s="3">
        <v>45.180061340332031</v>
      </c>
      <c r="AB486" s="3">
        <v>39.166893005371094</v>
      </c>
      <c r="AC486" s="3">
        <v>44.349094390869141</v>
      </c>
      <c r="AD486" s="3">
        <v>42.403881072998047</v>
      </c>
      <c r="AE486" s="3">
        <v>51.356189727783203</v>
      </c>
      <c r="AF486" s="3">
        <v>39.356681823730469</v>
      </c>
      <c r="AG486" s="3">
        <v>43.559364318847656</v>
      </c>
      <c r="AH486" s="3">
        <v>70.851448059082031</v>
      </c>
      <c r="AI486" s="3">
        <v>59.979961395263672</v>
      </c>
      <c r="AJ486" s="3">
        <v>69.062591552734375</v>
      </c>
      <c r="AK486" s="3">
        <v>67.56640625</v>
      </c>
      <c r="AL486" s="3">
        <v>68.388198852539062</v>
      </c>
      <c r="AM486" s="3">
        <v>62.355369567871094</v>
      </c>
      <c r="AN486" s="3">
        <v>62.391529083251953</v>
      </c>
      <c r="AO486" s="3">
        <v>59.255245208740234</v>
      </c>
      <c r="AP486" s="3">
        <v>59.858970642089844</v>
      </c>
      <c r="AQ486" s="3">
        <v>49.957157135009766</v>
      </c>
      <c r="AR486" s="3">
        <v>55.420093536376953</v>
      </c>
      <c r="AS486" s="3">
        <v>52.823875427246094</v>
      </c>
      <c r="AT486" s="3">
        <v>49.663002014160156</v>
      </c>
      <c r="AU486" s="3">
        <v>46.213363647460938</v>
      </c>
      <c r="AV486" s="3">
        <v>46.320430755615234</v>
      </c>
      <c r="AW486" s="3">
        <v>41.219173431396484</v>
      </c>
      <c r="AX486" s="3">
        <v>41.775630950927734</v>
      </c>
      <c r="AY486" s="3">
        <v>37.934070587158203</v>
      </c>
      <c r="AZ486" s="3">
        <v>37.261222839355469</v>
      </c>
      <c r="BA486" s="3">
        <v>36.233688354492188</v>
      </c>
      <c r="BB486" s="3">
        <v>35.457595825195313</v>
      </c>
      <c r="BC486" s="3">
        <v>36.802841186523438</v>
      </c>
      <c r="BD486" s="3">
        <v>39.5565185546875</v>
      </c>
      <c r="BE486" s="3">
        <v>39.339542388916016</v>
      </c>
      <c r="BF486" s="3">
        <v>38.727420806884766</v>
      </c>
      <c r="BG486" s="3">
        <v>38.022689819335938</v>
      </c>
      <c r="BH486" s="3">
        <v>36.761768341064453</v>
      </c>
      <c r="BI486" s="3">
        <v>45.721019744873047</v>
      </c>
      <c r="BJ486" s="3">
        <v>49.286159515380859</v>
      </c>
      <c r="BK486" s="3">
        <v>45.561313629150391</v>
      </c>
      <c r="BL486" s="3">
        <v>33.882732391357422</v>
      </c>
      <c r="BM486" s="3">
        <v>34.175891876220703</v>
      </c>
      <c r="BN486" s="3">
        <v>34.928001403808594</v>
      </c>
      <c r="BO486" s="3">
        <v>34.875556945800781</v>
      </c>
      <c r="BP486" s="3">
        <v>38.066307067871094</v>
      </c>
      <c r="BQ486" s="3">
        <v>41.433162689208984</v>
      </c>
      <c r="BR486" s="3">
        <v>72.088897705078125</v>
      </c>
      <c r="BS486" s="3">
        <v>60.58392333984375</v>
      </c>
      <c r="BT486" s="3">
        <v>70.02886962890625</v>
      </c>
      <c r="BU486" s="3">
        <v>65.582817077636719</v>
      </c>
      <c r="BV486" s="3">
        <v>69.229331970214844</v>
      </c>
      <c r="BW486" s="3">
        <v>56.451190948486328</v>
      </c>
      <c r="BX486" s="3">
        <v>61.879951477050781</v>
      </c>
      <c r="BY486" s="3">
        <v>59.951381683349609</v>
      </c>
      <c r="BZ486" s="3">
        <v>61.952735900878906</v>
      </c>
      <c r="CA486" s="3">
        <v>48.959636688232422</v>
      </c>
      <c r="CB486" s="3">
        <v>55.086158752441406</v>
      </c>
      <c r="CC486" s="3">
        <v>52.009132385253906</v>
      </c>
      <c r="CD486" s="3">
        <v>47.855537414550781</v>
      </c>
      <c r="CE486" s="3">
        <v>48.678981781005859</v>
      </c>
      <c r="CF486" s="3">
        <v>48.024929046630859</v>
      </c>
      <c r="CG486" s="3">
        <v>41.275493621826172</v>
      </c>
      <c r="CH486" s="3">
        <v>41.277828216552734</v>
      </c>
      <c r="CI486" s="3">
        <v>37.604721069335937</v>
      </c>
      <c r="CJ486" s="3">
        <v>35.808727264404297</v>
      </c>
      <c r="CK486" s="3">
        <v>33.908267974853516</v>
      </c>
      <c r="CL486" s="3">
        <v>34.118473052978516</v>
      </c>
      <c r="CM486" s="3">
        <v>36.793979644775391</v>
      </c>
      <c r="CN486" s="3">
        <v>39.040981292724609</v>
      </c>
      <c r="CO486" s="3">
        <v>39.813987731933594</v>
      </c>
      <c r="CP486" s="3">
        <v>38.225318908691406</v>
      </c>
      <c r="CQ486" s="3">
        <v>38.513740539550781</v>
      </c>
      <c r="CR486" s="3">
        <v>37.266429901123047</v>
      </c>
      <c r="CS486" s="3">
        <v>47.185028076171875</v>
      </c>
      <c r="CT486" s="3">
        <v>48.795078277587891</v>
      </c>
      <c r="CU486" s="3">
        <v>37.959537506103516</v>
      </c>
      <c r="CV486" s="3">
        <v>33.860225677490234</v>
      </c>
      <c r="CW486" s="3">
        <v>34.606849670410156</v>
      </c>
      <c r="CX486" s="3">
        <v>35.150711059570313</v>
      </c>
      <c r="CY486" s="3">
        <v>34.554630279541016</v>
      </c>
      <c r="CZ486" s="3">
        <v>38.306732177734375</v>
      </c>
      <c r="DA486" s="3">
        <v>41.505317687988281</v>
      </c>
      <c r="DB486" t="s">
        <v>966</v>
      </c>
      <c r="DC486" t="s">
        <v>966</v>
      </c>
    </row>
    <row r="487" spans="1:107" x14ac:dyDescent="0.25">
      <c r="A487" s="15" t="s">
        <v>673</v>
      </c>
      <c r="C487" s="16">
        <v>42174.335439814815</v>
      </c>
      <c r="D487" s="17">
        <v>42174.335439814815</v>
      </c>
      <c r="E487" s="3">
        <v>53.956756591796875</v>
      </c>
      <c r="F487" s="3">
        <v>64.036979675292969</v>
      </c>
      <c r="G487" s="3">
        <v>53.879451751708984</v>
      </c>
      <c r="H487" s="3">
        <v>72.912200927734375</v>
      </c>
      <c r="I487" s="3">
        <v>80.599998474121094</v>
      </c>
      <c r="J487" s="3">
        <v>83.539100646972656</v>
      </c>
      <c r="K487" s="3">
        <v>68.661750793457031</v>
      </c>
      <c r="L487" s="3">
        <v>67.930328369140625</v>
      </c>
      <c r="M487" s="3">
        <v>55.857330322265625</v>
      </c>
      <c r="N487" s="3">
        <v>52.789360046386719</v>
      </c>
      <c r="O487" s="3">
        <v>45.282573699951172</v>
      </c>
      <c r="P487" s="3">
        <v>41.261520385742188</v>
      </c>
      <c r="Q487" s="3">
        <v>43.713066101074219</v>
      </c>
      <c r="R487" s="3">
        <v>42.319576263427734</v>
      </c>
      <c r="S487" s="3">
        <v>51.905727386474609</v>
      </c>
      <c r="T487" s="3">
        <v>39.121734619140625</v>
      </c>
      <c r="U487" s="3">
        <v>43.481830596923828</v>
      </c>
      <c r="V487" s="3">
        <v>84.23455810546875</v>
      </c>
      <c r="W487" s="3">
        <v>68.082695007324219</v>
      </c>
      <c r="X487" s="3">
        <v>69.880180358886719</v>
      </c>
      <c r="Y487" s="3">
        <v>55.469432830810547</v>
      </c>
      <c r="Z487" s="3">
        <v>54.030605316162109</v>
      </c>
      <c r="AA487" s="3">
        <v>45.518550872802734</v>
      </c>
      <c r="AB487" s="3">
        <v>42.784034729003906</v>
      </c>
      <c r="AC487" s="3">
        <v>43.141605377197266</v>
      </c>
      <c r="AD487" s="3">
        <v>41.950729370117188</v>
      </c>
      <c r="AE487" s="3">
        <v>51.995254516601563</v>
      </c>
      <c r="AF487" s="3">
        <v>38.62078857421875</v>
      </c>
      <c r="AG487" s="3">
        <v>43.398822784423828</v>
      </c>
      <c r="AH487" s="3">
        <v>71.599655151367188</v>
      </c>
      <c r="AI487" s="3">
        <v>60.564929962158203</v>
      </c>
      <c r="AJ487" s="3">
        <v>69.320343017578125</v>
      </c>
      <c r="AK487" s="3">
        <v>65.280448913574219</v>
      </c>
      <c r="AL487" s="3">
        <v>67.538917541503906</v>
      </c>
      <c r="AM487" s="3">
        <v>60.128955841064453</v>
      </c>
      <c r="AN487" s="3">
        <v>61.596881866455078</v>
      </c>
      <c r="AO487" s="3">
        <v>58.858657836914063</v>
      </c>
      <c r="AP487" s="3">
        <v>62.726787567138672</v>
      </c>
      <c r="AQ487" s="3">
        <v>50.164375305175781</v>
      </c>
      <c r="AR487" s="3">
        <v>54.031574249267578</v>
      </c>
      <c r="AS487" s="3">
        <v>53.018978118896484</v>
      </c>
      <c r="AT487" s="3">
        <v>48.87640380859375</v>
      </c>
      <c r="AU487" s="3">
        <v>46.497531890869141</v>
      </c>
      <c r="AV487" s="3">
        <v>45.481468200683594</v>
      </c>
      <c r="AW487" s="3">
        <v>41.876636505126953</v>
      </c>
      <c r="AX487" s="3">
        <v>41.509853363037109</v>
      </c>
      <c r="AY487" s="3">
        <v>38.025245666503906</v>
      </c>
      <c r="AZ487" s="3">
        <v>36.547389984130859</v>
      </c>
      <c r="BA487" s="3">
        <v>35.240070343017578</v>
      </c>
      <c r="BB487" s="3">
        <v>35.143669128417969</v>
      </c>
      <c r="BC487" s="3">
        <v>37.025543212890625</v>
      </c>
      <c r="BD487" s="3">
        <v>39.409992218017578</v>
      </c>
      <c r="BE487" s="3">
        <v>39.590194702148438</v>
      </c>
      <c r="BF487" s="3">
        <v>38.635063171386719</v>
      </c>
      <c r="BG487" s="3">
        <v>37.772758483886719</v>
      </c>
      <c r="BH487" s="3">
        <v>36.640491485595703</v>
      </c>
      <c r="BI487" s="3">
        <v>45.98919677734375</v>
      </c>
      <c r="BJ487" s="3">
        <v>49.77618408203125</v>
      </c>
      <c r="BK487" s="3">
        <v>43.054306030273437</v>
      </c>
      <c r="BL487" s="3">
        <v>33.605098724365234</v>
      </c>
      <c r="BM487" s="3">
        <v>34.266750335693359</v>
      </c>
      <c r="BN487" s="3">
        <v>34.836765289306641</v>
      </c>
      <c r="BO487" s="3">
        <v>34.641075134277344</v>
      </c>
      <c r="BP487" s="3">
        <v>38.100765228271484</v>
      </c>
      <c r="BQ487" s="3">
        <v>41.351802825927734</v>
      </c>
      <c r="BR487" s="3">
        <v>72.164512634277344</v>
      </c>
      <c r="BS487" s="3">
        <v>61.014423370361328</v>
      </c>
      <c r="BT487" s="3">
        <v>68.714836120605469</v>
      </c>
      <c r="BU487" s="3">
        <v>61.297561645507813</v>
      </c>
      <c r="BV487" s="3">
        <v>65.59295654296875</v>
      </c>
      <c r="BW487" s="3">
        <v>56.681343078613281</v>
      </c>
      <c r="BX487" s="3">
        <v>60.059776306152344</v>
      </c>
      <c r="BY487" s="3">
        <v>56.687274932861328</v>
      </c>
      <c r="BZ487" s="3">
        <v>64.379783630371094</v>
      </c>
      <c r="CA487" s="3">
        <v>50.543628692626953</v>
      </c>
      <c r="CB487" s="3">
        <v>51.385406494140625</v>
      </c>
      <c r="CC487" s="3">
        <v>52.386417388916016</v>
      </c>
      <c r="CD487" s="3">
        <v>47.969291687011719</v>
      </c>
      <c r="CE487" s="3">
        <v>44.822471618652344</v>
      </c>
      <c r="CF487" s="3">
        <v>44.329963684082031</v>
      </c>
      <c r="CG487" s="3">
        <v>42.193885803222656</v>
      </c>
      <c r="CH487" s="3">
        <v>41.087238311767578</v>
      </c>
      <c r="CI487" s="3">
        <v>37.925926208496094</v>
      </c>
      <c r="CJ487" s="3">
        <v>37.507915496826172</v>
      </c>
      <c r="CK487" s="3">
        <v>34.574844360351562</v>
      </c>
      <c r="CL487" s="3">
        <v>35.307399749755859</v>
      </c>
      <c r="CM487" s="3">
        <v>37.125591278076172</v>
      </c>
      <c r="CN487" s="3">
        <v>39.748893737792969</v>
      </c>
      <c r="CO487" s="3">
        <v>39.528644561767578</v>
      </c>
      <c r="CP487" s="3">
        <v>38.571693420410156</v>
      </c>
      <c r="CQ487" s="3">
        <v>37.324298858642578</v>
      </c>
      <c r="CR487" s="3">
        <v>35.840030670166016</v>
      </c>
      <c r="CS487" s="3">
        <v>45.785846710205078</v>
      </c>
      <c r="CT487" s="3">
        <v>50.258022308349609</v>
      </c>
      <c r="CU487" s="3">
        <v>38.96875</v>
      </c>
      <c r="CV487" s="3">
        <v>33.247764587402344</v>
      </c>
      <c r="CW487" s="3">
        <v>33.993415832519531</v>
      </c>
      <c r="CX487" s="3">
        <v>34.665691375732422</v>
      </c>
      <c r="CY487" s="3">
        <v>34.409214019775391</v>
      </c>
      <c r="CZ487" s="3">
        <v>38.113319396972656</v>
      </c>
      <c r="DA487" s="3">
        <v>41.198143005371094</v>
      </c>
      <c r="DB487" t="s">
        <v>966</v>
      </c>
      <c r="DC487" t="s">
        <v>966</v>
      </c>
    </row>
    <row r="488" spans="1:107" x14ac:dyDescent="0.25">
      <c r="A488" s="15" t="s">
        <v>674</v>
      </c>
      <c r="C488" s="16">
        <v>42174.335439814815</v>
      </c>
      <c r="D488" s="17">
        <v>42174.335439814815</v>
      </c>
      <c r="E488" s="3">
        <v>53.933303833007813</v>
      </c>
      <c r="F488" s="3">
        <v>62.945533752441406</v>
      </c>
      <c r="G488" s="3">
        <v>53.83062744140625</v>
      </c>
      <c r="H488" s="3">
        <v>69.196876525878906</v>
      </c>
      <c r="I488" s="3">
        <v>77.685806274414063</v>
      </c>
      <c r="J488" s="3">
        <v>83.165245056152344</v>
      </c>
      <c r="K488" s="3">
        <v>67.206954956054688</v>
      </c>
      <c r="L488" s="3">
        <v>67.488807678222656</v>
      </c>
      <c r="M488" s="3">
        <v>55.115928649902344</v>
      </c>
      <c r="N488" s="3">
        <v>52.679134368896484</v>
      </c>
      <c r="O488" s="3">
        <v>45.842845916748047</v>
      </c>
      <c r="P488" s="3">
        <v>42.190906524658203</v>
      </c>
      <c r="Q488" s="3">
        <v>43.212055206298828</v>
      </c>
      <c r="R488" s="3">
        <v>42.017532348632813</v>
      </c>
      <c r="S488" s="3">
        <v>51.864044189453125</v>
      </c>
      <c r="T488" s="3">
        <v>39.044666290283203</v>
      </c>
      <c r="U488" s="3">
        <v>43.444744110107422</v>
      </c>
      <c r="V488" s="3">
        <v>82.1983642578125</v>
      </c>
      <c r="W488" s="3">
        <v>65.721145629882812</v>
      </c>
      <c r="X488" s="3">
        <v>66.670669555664063</v>
      </c>
      <c r="Y488" s="3">
        <v>54.160404205322266</v>
      </c>
      <c r="Z488" s="3">
        <v>52.865455627441406</v>
      </c>
      <c r="AA488" s="3">
        <v>45.907585144042969</v>
      </c>
      <c r="AB488" s="3">
        <v>42.375389099121094</v>
      </c>
      <c r="AC488" s="3">
        <v>42.534450531005859</v>
      </c>
      <c r="AD488" s="3">
        <v>41.796974182128906</v>
      </c>
      <c r="AE488" s="3">
        <v>52.044795989990234</v>
      </c>
      <c r="AF488" s="3">
        <v>39.147785186767578</v>
      </c>
      <c r="AG488" s="3">
        <v>43.349018096923828</v>
      </c>
      <c r="AH488" s="3">
        <v>71.570121765136719</v>
      </c>
      <c r="AI488" s="3">
        <v>60.017375946044922</v>
      </c>
      <c r="AJ488" s="3">
        <v>68.084297180175781</v>
      </c>
      <c r="AK488" s="3">
        <v>64.153770446777344</v>
      </c>
      <c r="AL488" s="3">
        <v>65.108512878417969</v>
      </c>
      <c r="AM488" s="3">
        <v>58.862571716308594</v>
      </c>
      <c r="AN488" s="3">
        <v>60.489303588867188</v>
      </c>
      <c r="AO488" s="3">
        <v>56.901176452636719</v>
      </c>
      <c r="AP488" s="3">
        <v>63.834999084472656</v>
      </c>
      <c r="AQ488" s="3">
        <v>49.267826080322266</v>
      </c>
      <c r="AR488" s="3">
        <v>53.792800903320313</v>
      </c>
      <c r="AS488" s="3">
        <v>51.698554992675781</v>
      </c>
      <c r="AT488" s="3">
        <v>51.518245697021484</v>
      </c>
      <c r="AU488" s="3">
        <v>45.804035186767578</v>
      </c>
      <c r="AV488" s="3">
        <v>45.467533111572266</v>
      </c>
      <c r="AW488" s="3">
        <v>40.470981597900391</v>
      </c>
      <c r="AX488" s="3">
        <v>42.913311004638672</v>
      </c>
      <c r="AY488" s="3">
        <v>38.812858581542969</v>
      </c>
      <c r="AZ488" s="3">
        <v>38.241195678710938</v>
      </c>
      <c r="BA488" s="3">
        <v>35.884258270263672</v>
      </c>
      <c r="BB488" s="3">
        <v>36.622871398925781</v>
      </c>
      <c r="BC488" s="3">
        <v>37.379329681396484</v>
      </c>
      <c r="BD488" s="3">
        <v>39.119091033935547</v>
      </c>
      <c r="BE488" s="3">
        <v>38.949470520019531</v>
      </c>
      <c r="BF488" s="3">
        <v>38.411384582519531</v>
      </c>
      <c r="BG488" s="3">
        <v>37.818279266357422</v>
      </c>
      <c r="BH488" s="3">
        <v>36.180957794189453</v>
      </c>
      <c r="BI488" s="3">
        <v>45.616477966308594</v>
      </c>
      <c r="BJ488" s="3">
        <v>50.092243194580078</v>
      </c>
      <c r="BK488" s="3">
        <v>41.413772583007813</v>
      </c>
      <c r="BL488" s="3">
        <v>33.631000518798828</v>
      </c>
      <c r="BM488" s="3">
        <v>34.147941589355469</v>
      </c>
      <c r="BN488" s="3">
        <v>34.857357025146484</v>
      </c>
      <c r="BO488" s="3">
        <v>34.752933502197266</v>
      </c>
      <c r="BP488" s="3">
        <v>38.082260131835938</v>
      </c>
      <c r="BQ488" s="3">
        <v>41.325775146484375</v>
      </c>
      <c r="BR488" s="3">
        <v>71.192672729492187</v>
      </c>
      <c r="BS488" s="3">
        <v>57.853725433349609</v>
      </c>
      <c r="BT488" s="3">
        <v>65.651290893554688</v>
      </c>
      <c r="BU488" s="3">
        <v>64.49334716796875</v>
      </c>
      <c r="BV488" s="3">
        <v>45.989570617675781</v>
      </c>
      <c r="BW488" s="3">
        <v>57.933086395263672</v>
      </c>
      <c r="BX488" s="3">
        <v>58.950393676757813</v>
      </c>
      <c r="BY488" s="3">
        <v>54.469696044921875</v>
      </c>
      <c r="BZ488" s="3">
        <v>65.5167236328125</v>
      </c>
      <c r="CA488" s="3">
        <v>49.017051696777344</v>
      </c>
      <c r="CB488" s="3">
        <v>52.907436370849609</v>
      </c>
      <c r="CC488" s="3">
        <v>50.022220611572266</v>
      </c>
      <c r="CD488" s="3">
        <v>53.716167449951172</v>
      </c>
      <c r="CE488" s="3">
        <v>45.539840698242188</v>
      </c>
      <c r="CF488" s="3">
        <v>45.060405731201172</v>
      </c>
      <c r="CG488" s="3">
        <v>37.642608642578125</v>
      </c>
      <c r="CH488" s="3">
        <v>44.766498565673828</v>
      </c>
      <c r="CI488" s="3">
        <v>39.113670349121094</v>
      </c>
      <c r="CJ488" s="3">
        <v>39.576362609863281</v>
      </c>
      <c r="CK488" s="3">
        <v>37.006160736083984</v>
      </c>
      <c r="CL488" s="3">
        <v>37.679119110107422</v>
      </c>
      <c r="CM488" s="3">
        <v>37.622707366943359</v>
      </c>
      <c r="CN488" s="3">
        <v>38.996540069580078</v>
      </c>
      <c r="CO488" s="3">
        <v>38.104549407958984</v>
      </c>
      <c r="CP488" s="3">
        <v>37.861629486083984</v>
      </c>
      <c r="CQ488" s="3">
        <v>37.849456787109375</v>
      </c>
      <c r="CR488" s="3">
        <v>35.679763793945313</v>
      </c>
      <c r="CS488" s="3">
        <v>45.0675048828125</v>
      </c>
      <c r="CT488" s="3">
        <v>50.705165863037109</v>
      </c>
      <c r="CU488" s="3">
        <v>39.434352874755859</v>
      </c>
      <c r="CV488" s="3">
        <v>33.895465850830078</v>
      </c>
      <c r="CW488" s="3">
        <v>33.910873413085938</v>
      </c>
      <c r="CX488" s="3">
        <v>34.865642547607422</v>
      </c>
      <c r="CY488" s="3">
        <v>34.928882598876953</v>
      </c>
      <c r="CZ488" s="3">
        <v>37.935218811035156</v>
      </c>
      <c r="DA488" s="3">
        <v>41.322502136230469</v>
      </c>
      <c r="DB488" t="s">
        <v>966</v>
      </c>
      <c r="DC488" t="s">
        <v>966</v>
      </c>
    </row>
    <row r="489" spans="1:107" x14ac:dyDescent="0.25">
      <c r="A489" s="15" t="s">
        <v>675</v>
      </c>
      <c r="C489" s="16">
        <v>42174.335439814815</v>
      </c>
      <c r="D489" s="17">
        <v>42174.335439814815</v>
      </c>
      <c r="E489" s="3">
        <v>51.742835998535156</v>
      </c>
      <c r="F489" s="3">
        <v>64.036979675292969</v>
      </c>
      <c r="G489" s="3">
        <v>53.377132415771484</v>
      </c>
      <c r="H489" s="3">
        <v>70.542579650878906</v>
      </c>
      <c r="I489" s="3">
        <v>78.298500061035156</v>
      </c>
      <c r="J489" s="3">
        <v>81.5828857421875</v>
      </c>
      <c r="K489" s="3">
        <v>64.948158264160156</v>
      </c>
      <c r="L489" s="3">
        <v>67.346260070800781</v>
      </c>
      <c r="M489" s="3">
        <v>55.505390167236328</v>
      </c>
      <c r="N489" s="3">
        <v>53.315311431884766</v>
      </c>
      <c r="O489" s="3">
        <v>46.429798126220703</v>
      </c>
      <c r="P489" s="3">
        <v>41.674343109130859</v>
      </c>
      <c r="Q489" s="3">
        <v>43.063545227050781</v>
      </c>
      <c r="R489" s="3">
        <v>41.942173004150391</v>
      </c>
      <c r="S489" s="3">
        <v>51.309612274169922</v>
      </c>
      <c r="T489" s="3">
        <v>38.949165344238281</v>
      </c>
      <c r="U489" s="3">
        <v>43.455783843994141</v>
      </c>
      <c r="V489" s="3">
        <v>77.24127197265625</v>
      </c>
      <c r="W489" s="3">
        <v>57.117446899414063</v>
      </c>
      <c r="X489" s="3">
        <v>67.094375610351563</v>
      </c>
      <c r="Y489" s="3">
        <v>55.930179595947266</v>
      </c>
      <c r="Z489" s="3">
        <v>52.864677429199219</v>
      </c>
      <c r="AA489" s="3">
        <v>47.248546600341797</v>
      </c>
      <c r="AB489" s="3">
        <v>40.846446990966797</v>
      </c>
      <c r="AC489" s="3">
        <v>42.678535461425781</v>
      </c>
      <c r="AD489" s="3">
        <v>41.781421661376953</v>
      </c>
      <c r="AE489" s="3">
        <v>49.534244537353516</v>
      </c>
      <c r="AF489" s="3">
        <v>38.754070281982422</v>
      </c>
      <c r="AG489" s="3">
        <v>43.622268676757813</v>
      </c>
      <c r="AH489" s="3">
        <v>71.189582824707031</v>
      </c>
      <c r="AI489" s="3">
        <v>57.382606506347656</v>
      </c>
      <c r="AJ489" s="3">
        <v>65.811431884765625</v>
      </c>
      <c r="AK489" s="3">
        <v>66.328819274902344</v>
      </c>
      <c r="AL489" s="3">
        <v>62.310634613037109</v>
      </c>
      <c r="AM489" s="3">
        <v>58.688945770263672</v>
      </c>
      <c r="AN489" s="3">
        <v>59.361972808837891</v>
      </c>
      <c r="AO489" s="3">
        <v>56.308517456054688</v>
      </c>
      <c r="AP489" s="3">
        <v>64.472801208496094</v>
      </c>
      <c r="AQ489" s="3">
        <v>50.902202606201172</v>
      </c>
      <c r="AR489" s="3">
        <v>53.182350158691406</v>
      </c>
      <c r="AS489" s="3">
        <v>49.755165100097656</v>
      </c>
      <c r="AT489" s="3">
        <v>52.33673095703125</v>
      </c>
      <c r="AU489" s="3">
        <v>45.124286651611328</v>
      </c>
      <c r="AV489" s="3">
        <v>44.191005706787109</v>
      </c>
      <c r="AW489" s="3">
        <v>40.912521362304688</v>
      </c>
      <c r="AX489" s="3">
        <v>42.932968139648438</v>
      </c>
      <c r="AY489" s="3">
        <v>38.115726470947266</v>
      </c>
      <c r="AZ489" s="3">
        <v>37.969226837158203</v>
      </c>
      <c r="BA489" s="3">
        <v>36.265888214111328</v>
      </c>
      <c r="BB489" s="3">
        <v>37.334239959716797</v>
      </c>
      <c r="BC489" s="3">
        <v>37.920341491699219</v>
      </c>
      <c r="BD489" s="3">
        <v>39.252243041992187</v>
      </c>
      <c r="BE489" s="3">
        <v>39.075115203857422</v>
      </c>
      <c r="BF489" s="3">
        <v>37.860103607177734</v>
      </c>
      <c r="BG489" s="3">
        <v>37.161891937255859</v>
      </c>
      <c r="BH489" s="3">
        <v>36.018039703369141</v>
      </c>
      <c r="BI489" s="3">
        <v>45.150772094726563</v>
      </c>
      <c r="BJ489" s="3">
        <v>49.823070526123047</v>
      </c>
      <c r="BK489" s="3">
        <v>39.747470855712891</v>
      </c>
      <c r="BL489" s="3">
        <v>33.991817474365234</v>
      </c>
      <c r="BM489" s="3">
        <v>34.078422546386719</v>
      </c>
      <c r="BN489" s="3">
        <v>34.510200500488281</v>
      </c>
      <c r="BO489" s="3">
        <v>34.830699920654297</v>
      </c>
      <c r="BP489" s="3">
        <v>38.074783325195312</v>
      </c>
      <c r="BQ489" s="3">
        <v>41.367263793945313</v>
      </c>
      <c r="BR489" s="3">
        <v>70.312385559082031</v>
      </c>
      <c r="BS489" s="3">
        <v>46.270610809326172</v>
      </c>
      <c r="BT489" s="3">
        <v>62.218257904052734</v>
      </c>
      <c r="BU489" s="3">
        <v>68.24822998046875</v>
      </c>
      <c r="BV489" s="3">
        <v>58.037322998046875</v>
      </c>
      <c r="BW489" s="3">
        <v>58.816215515136719</v>
      </c>
      <c r="BX489" s="3">
        <v>57.246738433837891</v>
      </c>
      <c r="BY489" s="3">
        <v>56.761245727539063</v>
      </c>
      <c r="BZ489" s="3">
        <v>63.258472442626953</v>
      </c>
      <c r="CA489" s="3">
        <v>51.831790924072266</v>
      </c>
      <c r="CB489" s="3">
        <v>52.675785064697266</v>
      </c>
      <c r="CC489" s="3">
        <v>44.510208129882813</v>
      </c>
      <c r="CD489" s="3">
        <v>53.003349304199219</v>
      </c>
      <c r="CE489" s="3">
        <v>44.842864990234375</v>
      </c>
      <c r="CF489" s="3">
        <v>43.151458740234375</v>
      </c>
      <c r="CG489" s="3">
        <v>41.811065673828125</v>
      </c>
      <c r="CH489" s="3">
        <v>42.505283355712891</v>
      </c>
      <c r="CI489" s="3">
        <v>36.720272064208984</v>
      </c>
      <c r="CJ489" s="3">
        <v>36.402362823486328</v>
      </c>
      <c r="CK489" s="3">
        <v>36.148021697998047</v>
      </c>
      <c r="CL489" s="3">
        <v>38.252819061279297</v>
      </c>
      <c r="CM489" s="3">
        <v>38.641990661621094</v>
      </c>
      <c r="CN489" s="3">
        <v>38.603168487548828</v>
      </c>
      <c r="CO489" s="3">
        <v>38.766929626464844</v>
      </c>
      <c r="CP489" s="3">
        <v>37.2454833984375</v>
      </c>
      <c r="CQ489" s="3">
        <v>35.929065704345703</v>
      </c>
      <c r="CR489" s="3">
        <v>36.252792358398437</v>
      </c>
      <c r="CS489" s="3">
        <v>45.420974731445313</v>
      </c>
      <c r="CT489" s="3">
        <v>48.318748474121094</v>
      </c>
      <c r="CU489" s="3">
        <v>34.033676147460938</v>
      </c>
      <c r="CV489" s="3">
        <v>34.285140991210937</v>
      </c>
      <c r="CW489" s="3">
        <v>34.166404724121094</v>
      </c>
      <c r="CX489" s="3">
        <v>33.857196807861328</v>
      </c>
      <c r="CY489" s="3">
        <v>34.957981109619141</v>
      </c>
      <c r="CZ489" s="3">
        <v>38.158512115478516</v>
      </c>
      <c r="DA489" s="3">
        <v>41.510379791259766</v>
      </c>
      <c r="DB489" t="s">
        <v>966</v>
      </c>
      <c r="DC489" t="s">
        <v>966</v>
      </c>
    </row>
    <row r="490" spans="1:107" x14ac:dyDescent="0.25">
      <c r="A490" s="15" t="s">
        <v>676</v>
      </c>
      <c r="C490" s="16">
        <v>42174.335439814815</v>
      </c>
      <c r="D490" s="17">
        <v>42174.335439814815</v>
      </c>
      <c r="E490" s="3">
        <v>48.102981567382813</v>
      </c>
      <c r="F490" s="3">
        <v>54.494552612304688</v>
      </c>
      <c r="G490" s="3">
        <v>51.421436309814453</v>
      </c>
      <c r="H490" s="3">
        <v>76.649848937988281</v>
      </c>
      <c r="I490" s="3">
        <v>82.510307312011719</v>
      </c>
      <c r="J490" s="3">
        <v>78.592872619628906</v>
      </c>
      <c r="K490" s="3">
        <v>62.583396911621094</v>
      </c>
      <c r="L490" s="3">
        <v>66.989402770996094</v>
      </c>
      <c r="M490" s="3">
        <v>56.422199249267578</v>
      </c>
      <c r="N490" s="3">
        <v>53.580265045166016</v>
      </c>
      <c r="O490" s="3">
        <v>46.506717681884766</v>
      </c>
      <c r="P490" s="3">
        <v>40.834041595458984</v>
      </c>
      <c r="Q490" s="3">
        <v>42.891120910644531</v>
      </c>
      <c r="R490" s="3">
        <v>42.334197998046875</v>
      </c>
      <c r="S490" s="3">
        <v>48.522651672363281</v>
      </c>
      <c r="T490" s="3">
        <v>39.01678466796875</v>
      </c>
      <c r="U490" s="3">
        <v>43.550163269042969</v>
      </c>
      <c r="V490" s="3">
        <v>67.161514282226563</v>
      </c>
      <c r="W490" s="3">
        <v>59.735759735107422</v>
      </c>
      <c r="X490" s="3">
        <v>65.8408203125</v>
      </c>
      <c r="Y490" s="3">
        <v>58.298580169677734</v>
      </c>
      <c r="Z490" s="3">
        <v>54.744754791259766</v>
      </c>
      <c r="AA490" s="3">
        <v>46.830497741699219</v>
      </c>
      <c r="AB490" s="3">
        <v>40.648441314697266</v>
      </c>
      <c r="AC490" s="3">
        <v>43.276477813720703</v>
      </c>
      <c r="AD490" s="3">
        <v>42.870342254638672</v>
      </c>
      <c r="AE490" s="3">
        <v>39.806438446044922</v>
      </c>
      <c r="AF490" s="3">
        <v>39.122623443603516</v>
      </c>
      <c r="AG490" s="3">
        <v>43.594955444335938</v>
      </c>
      <c r="AH490" s="3">
        <v>69.789794921875</v>
      </c>
      <c r="AI490" s="3">
        <v>55.957389831542969</v>
      </c>
      <c r="AJ490" s="3">
        <v>66.787582397460938</v>
      </c>
      <c r="AK490" s="3">
        <v>67.901107788085938</v>
      </c>
      <c r="AL490" s="3">
        <v>63.057659149169922</v>
      </c>
      <c r="AM490" s="3">
        <v>59.8658447265625</v>
      </c>
      <c r="AN490" s="3">
        <v>58.2974853515625</v>
      </c>
      <c r="AO490" s="3">
        <v>58.514102935791016</v>
      </c>
      <c r="AP490" s="3">
        <v>63.063350677490234</v>
      </c>
      <c r="AQ490" s="3">
        <v>49.692371368408203</v>
      </c>
      <c r="AR490" s="3">
        <v>51.805591583251953</v>
      </c>
      <c r="AS490" s="3">
        <v>49.582038879394531</v>
      </c>
      <c r="AT490" s="3">
        <v>52.618732452392578</v>
      </c>
      <c r="AU490" s="3">
        <v>45.095310211181641</v>
      </c>
      <c r="AV490" s="3">
        <v>45.807186126708984</v>
      </c>
      <c r="AW490" s="3">
        <v>42.907688140869141</v>
      </c>
      <c r="AX490" s="3">
        <v>42.152359008789063</v>
      </c>
      <c r="AY490" s="3">
        <v>38.456150054931641</v>
      </c>
      <c r="AZ490" s="3">
        <v>37.139598846435547</v>
      </c>
      <c r="BA490" s="3">
        <v>35.380332946777344</v>
      </c>
      <c r="BB490" s="3">
        <v>36.312679290771484</v>
      </c>
      <c r="BC490" s="3">
        <v>37.503219604492188</v>
      </c>
      <c r="BD490" s="3">
        <v>39.254158020019531</v>
      </c>
      <c r="BE490" s="3">
        <v>38.461978912353516</v>
      </c>
      <c r="BF490" s="3">
        <v>37.677753448486328</v>
      </c>
      <c r="BG490" s="3">
        <v>36.8819580078125</v>
      </c>
      <c r="BH490" s="3">
        <v>36.693084716796875</v>
      </c>
      <c r="BI490" s="3">
        <v>43.577316284179688</v>
      </c>
      <c r="BJ490" s="3">
        <v>46.670024871826172</v>
      </c>
      <c r="BK490" s="3">
        <v>37.415931701660156</v>
      </c>
      <c r="BL490" s="3">
        <v>34.058887481689453</v>
      </c>
      <c r="BM490" s="3">
        <v>34.166790008544922</v>
      </c>
      <c r="BN490" s="3">
        <v>34.364681243896484</v>
      </c>
      <c r="BO490" s="3">
        <v>34.906578063964844</v>
      </c>
      <c r="BP490" s="3">
        <v>37.947250366210937</v>
      </c>
      <c r="BQ490" s="3">
        <v>41.52069091796875</v>
      </c>
      <c r="BR490" s="3">
        <v>66.646072387695313</v>
      </c>
      <c r="BS490" s="3">
        <v>56.683181762695312</v>
      </c>
      <c r="BT490" s="3">
        <v>68.444221496582031</v>
      </c>
      <c r="BU490" s="3">
        <v>69.088424682617188</v>
      </c>
      <c r="BV490" s="3">
        <v>65.695114135742187</v>
      </c>
      <c r="BW490" s="3">
        <v>62.265144348144531</v>
      </c>
      <c r="BX490" s="3">
        <v>58.436454772949219</v>
      </c>
      <c r="BY490" s="3">
        <v>59.955768585205078</v>
      </c>
      <c r="BZ490" s="3">
        <v>60.980640411376953</v>
      </c>
      <c r="CA490" s="3">
        <v>44.962753295898437</v>
      </c>
      <c r="CB490" s="3">
        <v>50.975131988525391</v>
      </c>
      <c r="CC490" s="3">
        <v>51.705898284912109</v>
      </c>
      <c r="CD490" s="3">
        <v>52.720653533935547</v>
      </c>
      <c r="CE490" s="3">
        <v>44.788017272949219</v>
      </c>
      <c r="CF490" s="3">
        <v>46.662105560302734</v>
      </c>
      <c r="CG490" s="3">
        <v>44.4801025390625</v>
      </c>
      <c r="CH490" s="3">
        <v>39.699577331542969</v>
      </c>
      <c r="CI490" s="3">
        <v>38.730850219726563</v>
      </c>
      <c r="CJ490" s="3">
        <v>35.466903686523438</v>
      </c>
      <c r="CK490" s="3">
        <v>34.621002197265625</v>
      </c>
      <c r="CL490" s="3">
        <v>33.490085601806641</v>
      </c>
      <c r="CM490" s="3">
        <v>36.289691925048828</v>
      </c>
      <c r="CN490" s="3">
        <v>40.217761993408203</v>
      </c>
      <c r="CO490" s="3">
        <v>38.123157501220703</v>
      </c>
      <c r="CP490" s="3">
        <v>38.087802886962891</v>
      </c>
      <c r="CQ490" s="3">
        <v>36.780509948730469</v>
      </c>
      <c r="CR490" s="3">
        <v>37.178993225097656</v>
      </c>
      <c r="CS490" s="3">
        <v>36.874641418457031</v>
      </c>
      <c r="CT490" s="3">
        <v>34.575763702392578</v>
      </c>
      <c r="CU490" s="3">
        <v>33.514408111572266</v>
      </c>
      <c r="CV490" s="3">
        <v>33.934226989746094</v>
      </c>
      <c r="CW490" s="3">
        <v>34.395732879638672</v>
      </c>
      <c r="CX490" s="3">
        <v>34.480705261230469</v>
      </c>
      <c r="CY490" s="3">
        <v>35.232337951660156</v>
      </c>
      <c r="CZ490" s="3">
        <v>37.793048858642578</v>
      </c>
      <c r="DA490" s="3">
        <v>41.579860687255859</v>
      </c>
      <c r="DB490" t="s">
        <v>966</v>
      </c>
      <c r="DC490" t="s">
        <v>966</v>
      </c>
    </row>
    <row r="491" spans="1:107" x14ac:dyDescent="0.25">
      <c r="A491" s="15" t="s">
        <v>677</v>
      </c>
      <c r="C491" s="16">
        <v>42174.335439814815</v>
      </c>
      <c r="D491" s="17">
        <v>42174.335439814815</v>
      </c>
      <c r="E491" s="3">
        <v>47.935352325439453</v>
      </c>
      <c r="F491" s="3">
        <v>54.494552612304688</v>
      </c>
      <c r="G491" s="3">
        <v>49.853996276855469</v>
      </c>
      <c r="H491" s="3">
        <v>79.208396911621094</v>
      </c>
      <c r="I491" s="3">
        <v>84.382133483886719</v>
      </c>
      <c r="J491" s="3">
        <v>75.316230773925781</v>
      </c>
      <c r="K491" s="3">
        <v>61.215019226074219</v>
      </c>
      <c r="L491" s="3">
        <v>66.096961975097656</v>
      </c>
      <c r="M491" s="3">
        <v>58.946102142333984</v>
      </c>
      <c r="N491" s="3">
        <v>53.897811889648438</v>
      </c>
      <c r="O491" s="3">
        <v>46.430702209472656</v>
      </c>
      <c r="P491" s="3">
        <v>41.37060546875</v>
      </c>
      <c r="Q491" s="3">
        <v>43.386764526367188</v>
      </c>
      <c r="R491" s="3">
        <v>42.315010070800781</v>
      </c>
      <c r="S491" s="3">
        <v>45.675632476806641</v>
      </c>
      <c r="T491" s="3">
        <v>39.193775177001953</v>
      </c>
      <c r="U491" s="3">
        <v>43.572628021240234</v>
      </c>
      <c r="V491" s="3">
        <v>61.436138153076172</v>
      </c>
      <c r="W491" s="3">
        <v>59.115463256835938</v>
      </c>
      <c r="X491" s="3">
        <v>65.268844604492187</v>
      </c>
      <c r="Y491" s="3">
        <v>59.703193664550781</v>
      </c>
      <c r="Z491" s="3">
        <v>54.377536773681641</v>
      </c>
      <c r="AA491" s="3">
        <v>45.922016143798828</v>
      </c>
      <c r="AB491" s="3">
        <v>42.176837921142578</v>
      </c>
      <c r="AC491" s="3">
        <v>43.966758728027344</v>
      </c>
      <c r="AD491" s="3">
        <v>42.2032470703125</v>
      </c>
      <c r="AE491" s="3">
        <v>39.160671234130859</v>
      </c>
      <c r="AF491" s="3">
        <v>39.551994323730469</v>
      </c>
      <c r="AG491" s="3">
        <v>43.59130859375</v>
      </c>
      <c r="AH491" s="3">
        <v>67.791595458984375</v>
      </c>
      <c r="AI491" s="3">
        <v>61.403133392333984</v>
      </c>
      <c r="AJ491" s="3">
        <v>69.561836242675781</v>
      </c>
      <c r="AK491" s="3">
        <v>68.334861755371094</v>
      </c>
      <c r="AL491" s="3">
        <v>65.697303771972656</v>
      </c>
      <c r="AM491" s="3">
        <v>62.928806304931641</v>
      </c>
      <c r="AN491" s="3">
        <v>58.212326049804688</v>
      </c>
      <c r="AO491" s="3">
        <v>58.751537322998047</v>
      </c>
      <c r="AP491" s="3">
        <v>62.650318145751953</v>
      </c>
      <c r="AQ491" s="3">
        <v>47.627822875976563</v>
      </c>
      <c r="AR491" s="3">
        <v>51.794410705566406</v>
      </c>
      <c r="AS491" s="3">
        <v>51.305068969726563</v>
      </c>
      <c r="AT491" s="3">
        <v>52.090892791748047</v>
      </c>
      <c r="AU491" s="3">
        <v>45.078479766845703</v>
      </c>
      <c r="AV491" s="3">
        <v>45.753276824951172</v>
      </c>
      <c r="AW491" s="3">
        <v>43.718006134033203</v>
      </c>
      <c r="AX491" s="3">
        <v>40.249923706054687</v>
      </c>
      <c r="AY491" s="3">
        <v>40.181694030761719</v>
      </c>
      <c r="AZ491" s="3">
        <v>35.879863739013672</v>
      </c>
      <c r="BA491" s="3">
        <v>36.432277679443359</v>
      </c>
      <c r="BB491" s="3">
        <v>36.147472381591797</v>
      </c>
      <c r="BC491" s="3">
        <v>37.812267303466797</v>
      </c>
      <c r="BD491" s="3">
        <v>39.577014923095703</v>
      </c>
      <c r="BE491" s="3">
        <v>38.504421234130859</v>
      </c>
      <c r="BF491" s="3">
        <v>38.654659271240234</v>
      </c>
      <c r="BG491" s="3">
        <v>36.701210021972656</v>
      </c>
      <c r="BH491" s="3">
        <v>36.558326721191406</v>
      </c>
      <c r="BI491" s="3">
        <v>40.926544189453125</v>
      </c>
      <c r="BJ491" s="3">
        <v>43.508525848388672</v>
      </c>
      <c r="BK491" s="3">
        <v>35.672248840332031</v>
      </c>
      <c r="BL491" s="3">
        <v>34.112689971923828</v>
      </c>
      <c r="BM491" s="3">
        <v>34.318511962890625</v>
      </c>
      <c r="BN491" s="3">
        <v>34.595668792724609</v>
      </c>
      <c r="BO491" s="3">
        <v>35.177097320556641</v>
      </c>
      <c r="BP491" s="3">
        <v>38.073230743408203</v>
      </c>
      <c r="BQ491" s="3">
        <v>41.423370361328125</v>
      </c>
      <c r="BR491" s="3">
        <v>64.446128845214844</v>
      </c>
      <c r="BS491" s="3">
        <v>64.95269775390625</v>
      </c>
      <c r="BT491" s="3">
        <v>72.016639709472656</v>
      </c>
      <c r="BU491" s="3">
        <v>68.394515991210937</v>
      </c>
      <c r="BV491" s="3">
        <v>67.186508178710938</v>
      </c>
      <c r="BW491" s="3">
        <v>64.611297607421875</v>
      </c>
      <c r="BX491" s="3">
        <v>56.139900207519531</v>
      </c>
      <c r="BY491" s="3">
        <v>60.311882019042969</v>
      </c>
      <c r="BZ491" s="3">
        <v>63.056285858154297</v>
      </c>
      <c r="CA491" s="3">
        <v>46.655345916748047</v>
      </c>
      <c r="CB491" s="3">
        <v>50.637653350830078</v>
      </c>
      <c r="CC491" s="3">
        <v>52.441692352294922</v>
      </c>
      <c r="CD491" s="3">
        <v>51.156635284423828</v>
      </c>
      <c r="CE491" s="3">
        <v>45.192897796630859</v>
      </c>
      <c r="CF491" s="3">
        <v>46.249191284179688</v>
      </c>
      <c r="CG491" s="3">
        <v>44.203712463378906</v>
      </c>
      <c r="CH491" s="3">
        <v>36.665889739990234</v>
      </c>
      <c r="CI491" s="3">
        <v>42.16497802734375</v>
      </c>
      <c r="CJ491" s="3">
        <v>34.362625122070313</v>
      </c>
      <c r="CK491" s="3">
        <v>37.131126403808594</v>
      </c>
      <c r="CL491" s="3">
        <v>36.845912933349609</v>
      </c>
      <c r="CM491" s="3">
        <v>38.371654510498047</v>
      </c>
      <c r="CN491" s="3">
        <v>38.693038940429688</v>
      </c>
      <c r="CO491" s="3">
        <v>38.423538208007813</v>
      </c>
      <c r="CP491" s="3">
        <v>39.684425354003906</v>
      </c>
      <c r="CQ491" s="3">
        <v>36.383941650390625</v>
      </c>
      <c r="CR491" s="3">
        <v>36.328403472900391</v>
      </c>
      <c r="CS491" s="3">
        <v>35.867809295654297</v>
      </c>
      <c r="CT491" s="3">
        <v>33.76104736328125</v>
      </c>
      <c r="CU491" s="3">
        <v>33.672195434570312</v>
      </c>
      <c r="CV491" s="3">
        <v>34.383071899414063</v>
      </c>
      <c r="CW491" s="3">
        <v>34.496196746826172</v>
      </c>
      <c r="CX491" s="3">
        <v>34.912040710449219</v>
      </c>
      <c r="CY491" s="3">
        <v>35.329719543457031</v>
      </c>
      <c r="CZ491" s="3">
        <v>38.322505950927734</v>
      </c>
      <c r="DA491" s="3">
        <v>41.280738830566406</v>
      </c>
      <c r="DB491" t="s">
        <v>966</v>
      </c>
      <c r="DC491" t="s">
        <v>966</v>
      </c>
    </row>
    <row r="492" spans="1:107" x14ac:dyDescent="0.25">
      <c r="A492" s="15" t="s">
        <v>678</v>
      </c>
      <c r="C492" s="16">
        <v>42174.335439814815</v>
      </c>
      <c r="D492" s="17">
        <v>42174.335439814815</v>
      </c>
      <c r="E492" s="3">
        <v>48.653633117675781</v>
      </c>
      <c r="F492" s="3">
        <v>54.494552612304688</v>
      </c>
      <c r="G492" s="3">
        <v>49.150318145751953</v>
      </c>
      <c r="H492" s="3">
        <v>82.91015625</v>
      </c>
      <c r="I492" s="3">
        <v>88.292144775390625</v>
      </c>
      <c r="J492" s="3">
        <v>72.077957153320312</v>
      </c>
      <c r="K492" s="3">
        <v>60.75140380859375</v>
      </c>
      <c r="L492" s="3">
        <v>64.575279235839844</v>
      </c>
      <c r="M492" s="3">
        <v>57.882099151611328</v>
      </c>
      <c r="N492" s="3">
        <v>55.320655822753906</v>
      </c>
      <c r="O492" s="3">
        <v>46.521202087402344</v>
      </c>
      <c r="P492" s="3">
        <v>41.501426696777344</v>
      </c>
      <c r="Q492" s="3">
        <v>43.334705352783203</v>
      </c>
      <c r="R492" s="3">
        <v>42.481548309326172</v>
      </c>
      <c r="S492" s="3">
        <v>43.332595825195313</v>
      </c>
      <c r="T492" s="3">
        <v>39.329402923583984</v>
      </c>
      <c r="U492" s="3">
        <v>43.507698059082031</v>
      </c>
      <c r="V492" s="3">
        <v>61.113018035888672</v>
      </c>
      <c r="W492" s="3">
        <v>60.195491790771484</v>
      </c>
      <c r="X492" s="3">
        <v>61.387016296386719</v>
      </c>
      <c r="Y492" s="3">
        <v>56.5621337890625</v>
      </c>
      <c r="Z492" s="3">
        <v>55.84478759765625</v>
      </c>
      <c r="AA492" s="3">
        <v>46.765632629394531</v>
      </c>
      <c r="AB492" s="3">
        <v>41.298252105712891</v>
      </c>
      <c r="AC492" s="3">
        <v>42.895038604736328</v>
      </c>
      <c r="AD492" s="3">
        <v>42.527400970458984</v>
      </c>
      <c r="AE492" s="3">
        <v>39.172367095947266</v>
      </c>
      <c r="AF492" s="3">
        <v>39.3096923828125</v>
      </c>
      <c r="AG492" s="3">
        <v>43.418251037597656</v>
      </c>
      <c r="AH492" s="3">
        <v>65.309226989746094</v>
      </c>
      <c r="AI492" s="3">
        <v>64.23779296875</v>
      </c>
      <c r="AJ492" s="3">
        <v>71.179916381835938</v>
      </c>
      <c r="AK492" s="3">
        <v>67.543403625488281</v>
      </c>
      <c r="AL492" s="3">
        <v>66.264793395996094</v>
      </c>
      <c r="AM492" s="3">
        <v>62.953887939453125</v>
      </c>
      <c r="AN492" s="3">
        <v>57.465606689453125</v>
      </c>
      <c r="AO492" s="3">
        <v>62.417377471923828</v>
      </c>
      <c r="AP492" s="3">
        <v>62.119117736816406</v>
      </c>
      <c r="AQ492" s="3">
        <v>50.528812408447266</v>
      </c>
      <c r="AR492" s="3">
        <v>51.192291259765625</v>
      </c>
      <c r="AS492" s="3">
        <v>55.136737823486328</v>
      </c>
      <c r="AT492" s="3">
        <v>52.704811096191406</v>
      </c>
      <c r="AU492" s="3">
        <v>46.414505004882813</v>
      </c>
      <c r="AV492" s="3">
        <v>45.514942169189453</v>
      </c>
      <c r="AW492" s="3">
        <v>42.850563049316406</v>
      </c>
      <c r="AX492" s="3">
        <v>40.57073974609375</v>
      </c>
      <c r="AY492" s="3">
        <v>40.526393890380859</v>
      </c>
      <c r="AZ492" s="3">
        <v>36.566471099853516</v>
      </c>
      <c r="BA492" s="3">
        <v>35.921516418457031</v>
      </c>
      <c r="BB492" s="3">
        <v>35.91552734375</v>
      </c>
      <c r="BC492" s="3">
        <v>37.211273193359375</v>
      </c>
      <c r="BD492" s="3">
        <v>39.076713562011719</v>
      </c>
      <c r="BE492" s="3">
        <v>38.913089752197266</v>
      </c>
      <c r="BF492" s="3">
        <v>38.819129943847656</v>
      </c>
      <c r="BG492" s="3">
        <v>36.709274291992188</v>
      </c>
      <c r="BH492" s="3">
        <v>36.3421630859375</v>
      </c>
      <c r="BI492" s="3">
        <v>38.789211273193359</v>
      </c>
      <c r="BJ492" s="3">
        <v>40.644573211669922</v>
      </c>
      <c r="BK492" s="3">
        <v>34.890670776367188</v>
      </c>
      <c r="BL492" s="3">
        <v>34.218250274658203</v>
      </c>
      <c r="BM492" s="3">
        <v>34.615127563476563</v>
      </c>
      <c r="BN492" s="3">
        <v>34.760456085205078</v>
      </c>
      <c r="BO492" s="3">
        <v>35.213226318359375</v>
      </c>
      <c r="BP492" s="3">
        <v>38.150047302246094</v>
      </c>
      <c r="BQ492" s="3">
        <v>41.287525177001953</v>
      </c>
      <c r="BR492" s="3">
        <v>57.680183410644531</v>
      </c>
      <c r="BS492" s="3">
        <v>66.3004150390625</v>
      </c>
      <c r="BT492" s="3">
        <v>72.108596801757813</v>
      </c>
      <c r="BU492" s="3">
        <v>65.174179077148438</v>
      </c>
      <c r="BV492" s="3">
        <v>65.535438537597656</v>
      </c>
      <c r="BW492" s="3">
        <v>62.091499328613281</v>
      </c>
      <c r="BX492" s="3">
        <v>58.169082641601562</v>
      </c>
      <c r="BY492" s="3">
        <v>64.6461181640625</v>
      </c>
      <c r="BZ492" s="3">
        <v>60.287788391113281</v>
      </c>
      <c r="CA492" s="3">
        <v>52.952533721923828</v>
      </c>
      <c r="CB492" s="3">
        <v>51.299518585205078</v>
      </c>
      <c r="CC492" s="3">
        <v>57.405487060546875</v>
      </c>
      <c r="CD492" s="3">
        <v>53.498863220214844</v>
      </c>
      <c r="CE492" s="3">
        <v>48.643562316894531</v>
      </c>
      <c r="CF492" s="3">
        <v>44.299118041992188</v>
      </c>
      <c r="CG492" s="3">
        <v>42.870101928710937</v>
      </c>
      <c r="CH492" s="3">
        <v>41.507061004638672</v>
      </c>
      <c r="CI492" s="3">
        <v>41.776496887207031</v>
      </c>
      <c r="CJ492" s="3">
        <v>38.390388488769531</v>
      </c>
      <c r="CK492" s="3">
        <v>35.029365539550781</v>
      </c>
      <c r="CL492" s="3">
        <v>35.688114166259766</v>
      </c>
      <c r="CM492" s="3">
        <v>35.880897521972656</v>
      </c>
      <c r="CN492" s="3">
        <v>38.882148742675781</v>
      </c>
      <c r="CO492" s="3">
        <v>39.859073638916016</v>
      </c>
      <c r="CP492" s="3">
        <v>38.198856353759766</v>
      </c>
      <c r="CQ492" s="3">
        <v>36.348899841308594</v>
      </c>
      <c r="CR492" s="3">
        <v>36.43096923828125</v>
      </c>
      <c r="CS492" s="3">
        <v>35.152149200439453</v>
      </c>
      <c r="CT492" s="3">
        <v>34.034782409667969</v>
      </c>
      <c r="CU492" s="3">
        <v>33.859668731689453</v>
      </c>
      <c r="CV492" s="3">
        <v>34.619167327880859</v>
      </c>
      <c r="CW492" s="3">
        <v>34.711215972900391</v>
      </c>
      <c r="CX492" s="3">
        <v>34.852611541748047</v>
      </c>
      <c r="CY492" s="3">
        <v>35.199932098388672</v>
      </c>
      <c r="CZ492" s="3">
        <v>38.119255065917969</v>
      </c>
      <c r="DA492" s="3">
        <v>41.173526763916016</v>
      </c>
      <c r="DB492" t="s">
        <v>966</v>
      </c>
      <c r="DC492" t="s">
        <v>966</v>
      </c>
    </row>
    <row r="493" spans="1:107" x14ac:dyDescent="0.25">
      <c r="A493" s="15" t="s">
        <v>679</v>
      </c>
      <c r="C493" s="16">
        <v>42174.335439814815</v>
      </c>
      <c r="D493" s="17">
        <v>42174.335439814815</v>
      </c>
      <c r="E493" s="3">
        <v>48.663173675537109</v>
      </c>
      <c r="F493" s="3">
        <v>54.494552612304688</v>
      </c>
      <c r="G493" s="3">
        <v>48.913234710693359</v>
      </c>
      <c r="H493" s="3">
        <v>79.689605712890625</v>
      </c>
      <c r="I493" s="3">
        <v>86.320838928222656</v>
      </c>
      <c r="J493" s="3">
        <v>69.499183654785156</v>
      </c>
      <c r="K493" s="3">
        <v>59.515010833740234</v>
      </c>
      <c r="L493" s="3">
        <v>64.334358215332031</v>
      </c>
      <c r="M493" s="3">
        <v>56.387279510498047</v>
      </c>
      <c r="N493" s="3">
        <v>54.822402954101563</v>
      </c>
      <c r="O493" s="3">
        <v>47.115638732910156</v>
      </c>
      <c r="P493" s="3">
        <v>41.988906860351562</v>
      </c>
      <c r="Q493" s="3">
        <v>43.792018890380859</v>
      </c>
      <c r="R493" s="3">
        <v>42.172451019287109</v>
      </c>
      <c r="S493" s="3">
        <v>41.493785858154297</v>
      </c>
      <c r="T493" s="3">
        <v>39.230003356933594</v>
      </c>
      <c r="U493" s="3">
        <v>43.513015747070312</v>
      </c>
      <c r="V493" s="3">
        <v>66.613540649414063</v>
      </c>
      <c r="W493" s="3">
        <v>57.524837493896484</v>
      </c>
      <c r="X493" s="3">
        <v>64.379562377929688</v>
      </c>
      <c r="Y493" s="3">
        <v>52.966289520263672</v>
      </c>
      <c r="Z493" s="3">
        <v>55.217941284179687</v>
      </c>
      <c r="AA493" s="3">
        <v>47.754238128662109</v>
      </c>
      <c r="AB493" s="3">
        <v>42.665672302246094</v>
      </c>
      <c r="AC493" s="3">
        <v>44.612075805664062</v>
      </c>
      <c r="AD493" s="3">
        <v>41.879859924316406</v>
      </c>
      <c r="AE493" s="3">
        <v>39.057708740234375</v>
      </c>
      <c r="AF493" s="3">
        <v>39.157218933105469</v>
      </c>
      <c r="AG493" s="3">
        <v>43.483081817626953</v>
      </c>
      <c r="AH493" s="3">
        <v>62.599838256835938</v>
      </c>
      <c r="AI493" s="3">
        <v>66.300178527832031</v>
      </c>
      <c r="AJ493" s="3">
        <v>71.266273498535156</v>
      </c>
      <c r="AK493" s="3">
        <v>65.726119995117187</v>
      </c>
      <c r="AL493" s="3">
        <v>63.794712066650391</v>
      </c>
      <c r="AM493" s="3">
        <v>61.14520263671875</v>
      </c>
      <c r="AN493" s="3">
        <v>59.303150177001953</v>
      </c>
      <c r="AO493" s="3">
        <v>62.168811798095703</v>
      </c>
      <c r="AP493" s="3">
        <v>61.369949340820313</v>
      </c>
      <c r="AQ493" s="3">
        <v>50.490154266357422</v>
      </c>
      <c r="AR493" s="3">
        <v>50.813785552978516</v>
      </c>
      <c r="AS493" s="3">
        <v>53.982452392578125</v>
      </c>
      <c r="AT493" s="3">
        <v>53.478740692138672</v>
      </c>
      <c r="AU493" s="3">
        <v>46.999176025390625</v>
      </c>
      <c r="AV493" s="3">
        <v>46.967830657958984</v>
      </c>
      <c r="AW493" s="3">
        <v>42.915840148925781</v>
      </c>
      <c r="AX493" s="3">
        <v>41.319850921630859</v>
      </c>
      <c r="AY493" s="3">
        <v>41.257186889648438</v>
      </c>
      <c r="AZ493" s="3">
        <v>37.809673309326172</v>
      </c>
      <c r="BA493" s="3">
        <v>37.573280334472656</v>
      </c>
      <c r="BB493" s="3">
        <v>36.183734893798828</v>
      </c>
      <c r="BC493" s="3">
        <v>37.046489715576172</v>
      </c>
      <c r="BD493" s="3">
        <v>39.614372253417969</v>
      </c>
      <c r="BE493" s="3">
        <v>40.070178985595703</v>
      </c>
      <c r="BF493" s="3">
        <v>38.421905517578125</v>
      </c>
      <c r="BG493" s="3">
        <v>36.411766052246094</v>
      </c>
      <c r="BH493" s="3">
        <v>36.102741241455078</v>
      </c>
      <c r="BI493" s="3">
        <v>37.152378082275391</v>
      </c>
      <c r="BJ493" s="3">
        <v>38.252601623535156</v>
      </c>
      <c r="BK493" s="3">
        <v>34.380168914794922</v>
      </c>
      <c r="BL493" s="3">
        <v>34.177684783935547</v>
      </c>
      <c r="BM493" s="3">
        <v>34.517398834228516</v>
      </c>
      <c r="BN493" s="3">
        <v>34.718502044677734</v>
      </c>
      <c r="BO493" s="3">
        <v>35.045989990234375</v>
      </c>
      <c r="BP493" s="3">
        <v>37.97259521484375</v>
      </c>
      <c r="BQ493" s="3">
        <v>41.294654846191406</v>
      </c>
      <c r="BR493" s="3">
        <v>56.896492004394531</v>
      </c>
      <c r="BS493" s="3">
        <v>67.644065856933594</v>
      </c>
      <c r="BT493" s="3">
        <v>70.327377319335938</v>
      </c>
      <c r="BU493" s="3">
        <v>62.430248260498047</v>
      </c>
      <c r="BV493" s="3">
        <v>57.418617248535156</v>
      </c>
      <c r="BW493" s="3">
        <v>54.952541351318359</v>
      </c>
      <c r="BX493" s="3">
        <v>60.853755950927734</v>
      </c>
      <c r="BY493" s="3">
        <v>59.394542694091797</v>
      </c>
      <c r="BZ493" s="3">
        <v>60.734222412109375</v>
      </c>
      <c r="CA493" s="3">
        <v>48.303176879882812</v>
      </c>
      <c r="CB493" s="3">
        <v>48.445785522460938</v>
      </c>
      <c r="CC493" s="3">
        <v>50.103717803955078</v>
      </c>
      <c r="CD493" s="3">
        <v>54.738807678222656</v>
      </c>
      <c r="CE493" s="3">
        <v>45.40020751953125</v>
      </c>
      <c r="CF493" s="3">
        <v>49.363567352294922</v>
      </c>
      <c r="CG493" s="3">
        <v>42.344989776611328</v>
      </c>
      <c r="CH493" s="3">
        <v>43.958553314208984</v>
      </c>
      <c r="CI493" s="3">
        <v>41.878101348876953</v>
      </c>
      <c r="CJ493" s="3">
        <v>37.963130950927734</v>
      </c>
      <c r="CK493" s="3">
        <v>39.362106323242187</v>
      </c>
      <c r="CL493" s="3">
        <v>36.296730041503906</v>
      </c>
      <c r="CM493" s="3">
        <v>37.421504974365234</v>
      </c>
      <c r="CN493" s="3">
        <v>40.6466064453125</v>
      </c>
      <c r="CO493" s="3">
        <v>41.357387542724609</v>
      </c>
      <c r="CP493" s="3">
        <v>38.384517669677734</v>
      </c>
      <c r="CQ493" s="3">
        <v>36.063529968261719</v>
      </c>
      <c r="CR493" s="3">
        <v>35.310794830322266</v>
      </c>
      <c r="CS493" s="3">
        <v>35.259449005126953</v>
      </c>
      <c r="CT493" s="3">
        <v>34.190925598144531</v>
      </c>
      <c r="CU493" s="3">
        <v>33.707237243652344</v>
      </c>
      <c r="CV493" s="3">
        <v>33.332874298095703</v>
      </c>
      <c r="CW493" s="3">
        <v>34.877708435058594</v>
      </c>
      <c r="CX493" s="3">
        <v>34.703304290771484</v>
      </c>
      <c r="CY493" s="3">
        <v>34.886131286621094</v>
      </c>
      <c r="CZ493" s="3">
        <v>37.512111663818359</v>
      </c>
      <c r="DA493" s="3">
        <v>41.244407653808594</v>
      </c>
      <c r="DB493" t="s">
        <v>966</v>
      </c>
      <c r="DC493" t="s">
        <v>966</v>
      </c>
    </row>
    <row r="494" spans="1:107" x14ac:dyDescent="0.25">
      <c r="A494" s="15" t="s">
        <v>680</v>
      </c>
      <c r="C494" s="16">
        <v>42174.335451388892</v>
      </c>
      <c r="D494" s="17">
        <v>42174.335451388892</v>
      </c>
      <c r="E494" s="3">
        <v>47.601654052734375</v>
      </c>
      <c r="F494" s="3">
        <v>54.494552612304688</v>
      </c>
      <c r="G494" s="3">
        <v>48.405235290527344</v>
      </c>
      <c r="H494" s="3">
        <v>80.897171020507813</v>
      </c>
      <c r="I494" s="3">
        <v>85.177597045898438</v>
      </c>
      <c r="J494" s="3">
        <v>69.466087341308594</v>
      </c>
      <c r="K494" s="3">
        <v>58.843379974365234</v>
      </c>
      <c r="L494" s="3">
        <v>65.249046325683594</v>
      </c>
      <c r="M494" s="3">
        <v>57.941856384277344</v>
      </c>
      <c r="N494" s="3">
        <v>56.412124633789063</v>
      </c>
      <c r="O494" s="3">
        <v>47.877185821533203</v>
      </c>
      <c r="P494" s="3">
        <v>41.606765747070312</v>
      </c>
      <c r="Q494" s="3">
        <v>44.142662048339844</v>
      </c>
      <c r="R494" s="3">
        <v>41.759437561035156</v>
      </c>
      <c r="S494" s="3">
        <v>40.294410705566406</v>
      </c>
      <c r="T494" s="3">
        <v>39.332668304443359</v>
      </c>
      <c r="U494" s="3">
        <v>43.494804382324219</v>
      </c>
      <c r="V494" s="3">
        <v>70.667320251464844</v>
      </c>
      <c r="W494" s="3">
        <v>59.292266845703125</v>
      </c>
      <c r="X494" s="3">
        <v>66.618461608886719</v>
      </c>
      <c r="Y494" s="3">
        <v>59.878147125244141</v>
      </c>
      <c r="Z494" s="3">
        <v>57.358501434326172</v>
      </c>
      <c r="AA494" s="3">
        <v>48.589519500732422</v>
      </c>
      <c r="AB494" s="3">
        <v>40.221088409423828</v>
      </c>
      <c r="AC494" s="3">
        <v>44.162025451660156</v>
      </c>
      <c r="AD494" s="3">
        <v>41.128334045410156</v>
      </c>
      <c r="AE494" s="3">
        <v>39.092945098876953</v>
      </c>
      <c r="AF494" s="3">
        <v>39.318317413330078</v>
      </c>
      <c r="AG494" s="3">
        <v>43.540485382080078</v>
      </c>
      <c r="AH494" s="3">
        <v>61.361614227294922</v>
      </c>
      <c r="AI494" s="3">
        <v>66.987556457519531</v>
      </c>
      <c r="AJ494" s="3">
        <v>69.65008544921875</v>
      </c>
      <c r="AK494" s="3">
        <v>64.562332153320312</v>
      </c>
      <c r="AL494" s="3">
        <v>63.084709167480469</v>
      </c>
      <c r="AM494" s="3">
        <v>59.115345001220703</v>
      </c>
      <c r="AN494" s="3">
        <v>58.525070190429688</v>
      </c>
      <c r="AO494" s="3">
        <v>60.412563323974609</v>
      </c>
      <c r="AP494" s="3">
        <v>60.707427978515625</v>
      </c>
      <c r="AQ494" s="3">
        <v>49.486869812011719</v>
      </c>
      <c r="AR494" s="3">
        <v>52.155662536621094</v>
      </c>
      <c r="AS494" s="3">
        <v>54.393486022949219</v>
      </c>
      <c r="AT494" s="3">
        <v>53.763134002685547</v>
      </c>
      <c r="AU494" s="3">
        <v>45.989482879638672</v>
      </c>
      <c r="AV494" s="3">
        <v>47.908802032470703</v>
      </c>
      <c r="AW494" s="3">
        <v>42.569782257080078</v>
      </c>
      <c r="AX494" s="3">
        <v>42.737369537353516</v>
      </c>
      <c r="AY494" s="3">
        <v>42.295383453369141</v>
      </c>
      <c r="AZ494" s="3">
        <v>39.0361328125</v>
      </c>
      <c r="BA494" s="3">
        <v>36.738418579101563</v>
      </c>
      <c r="BB494" s="3">
        <v>36.056980133056641</v>
      </c>
      <c r="BC494" s="3">
        <v>37.418998718261719</v>
      </c>
      <c r="BD494" s="3">
        <v>39.751068115234375</v>
      </c>
      <c r="BE494" s="3">
        <v>40.03216552734375</v>
      </c>
      <c r="BF494" s="3">
        <v>38.050254821777344</v>
      </c>
      <c r="BG494" s="3">
        <v>36.284656524658203</v>
      </c>
      <c r="BH494" s="3">
        <v>36.064979553222656</v>
      </c>
      <c r="BI494" s="3">
        <v>35.860118865966797</v>
      </c>
      <c r="BJ494" s="3">
        <v>36.597503662109375</v>
      </c>
      <c r="BK494" s="3">
        <v>34.0697021484375</v>
      </c>
      <c r="BL494" s="3">
        <v>34.154148101806641</v>
      </c>
      <c r="BM494" s="3">
        <v>34.60821533203125</v>
      </c>
      <c r="BN494" s="3">
        <v>34.691509246826172</v>
      </c>
      <c r="BO494" s="3">
        <v>35.2064208984375</v>
      </c>
      <c r="BP494" s="3">
        <v>37.834976196289063</v>
      </c>
      <c r="BQ494" s="3">
        <v>41.250804901123047</v>
      </c>
      <c r="BR494" s="3">
        <v>61.310928344726563</v>
      </c>
      <c r="BS494" s="3">
        <v>67.4886474609375</v>
      </c>
      <c r="BT494" s="3">
        <v>65.82598876953125</v>
      </c>
      <c r="BU494" s="3">
        <v>65.165908813476562</v>
      </c>
      <c r="BV494" s="3">
        <v>63.175682067871094</v>
      </c>
      <c r="BW494" s="3">
        <v>56.847335815429688</v>
      </c>
      <c r="BX494" s="3">
        <v>55.346576690673828</v>
      </c>
      <c r="BY494" s="3">
        <v>57.732070922851563</v>
      </c>
      <c r="BZ494" s="3">
        <v>59.903495788574219</v>
      </c>
      <c r="CA494" s="3">
        <v>47.784904479980469</v>
      </c>
      <c r="CB494" s="3">
        <v>54.651618957519531</v>
      </c>
      <c r="CC494" s="3">
        <v>55.651382446289062</v>
      </c>
      <c r="CD494" s="3">
        <v>53.129489898681641</v>
      </c>
      <c r="CE494" s="3">
        <v>45.257148742675781</v>
      </c>
      <c r="CF494" s="3">
        <v>47.89385986328125</v>
      </c>
      <c r="CG494" s="3">
        <v>42.891292572021484</v>
      </c>
      <c r="CH494" s="3">
        <v>41.205924987792969</v>
      </c>
      <c r="CI494" s="3">
        <v>42.188945770263672</v>
      </c>
      <c r="CJ494" s="3">
        <v>39.877197265625</v>
      </c>
      <c r="CK494" s="3">
        <v>34.287052154541016</v>
      </c>
      <c r="CL494" s="3">
        <v>37.058372497558594</v>
      </c>
      <c r="CM494" s="3">
        <v>37.535579681396484</v>
      </c>
      <c r="CN494" s="3">
        <v>39.961032867431641</v>
      </c>
      <c r="CO494" s="3">
        <v>39.135211944580078</v>
      </c>
      <c r="CP494" s="3">
        <v>37.823139190673828</v>
      </c>
      <c r="CQ494" s="3">
        <v>36.627578735351563</v>
      </c>
      <c r="CR494" s="3">
        <v>36.573738098144531</v>
      </c>
      <c r="CS494" s="3">
        <v>34.064846038818359</v>
      </c>
      <c r="CT494" s="3">
        <v>34.556388854980469</v>
      </c>
      <c r="CU494" s="3">
        <v>34.061325073242188</v>
      </c>
      <c r="CV494" s="3">
        <v>34.541469573974609</v>
      </c>
      <c r="CW494" s="3">
        <v>34.317546844482422</v>
      </c>
      <c r="CX494" s="3">
        <v>34.700042724609375</v>
      </c>
      <c r="CY494" s="3">
        <v>35.293685913085937</v>
      </c>
      <c r="CZ494" s="3">
        <v>37.839199066162109</v>
      </c>
      <c r="DA494" s="3">
        <v>41.300510406494141</v>
      </c>
      <c r="DB494" t="s">
        <v>966</v>
      </c>
      <c r="DC494" t="s">
        <v>966</v>
      </c>
    </row>
    <row r="495" spans="1:107" x14ac:dyDescent="0.25">
      <c r="A495" s="15" t="s">
        <v>681</v>
      </c>
      <c r="C495" s="16">
        <v>42174.335451388892</v>
      </c>
      <c r="D495" s="17">
        <v>42174.335451388892</v>
      </c>
      <c r="E495" s="3">
        <v>47.77764892578125</v>
      </c>
      <c r="F495" s="3">
        <v>54.494552612304688</v>
      </c>
      <c r="G495" s="3">
        <v>48.085762023925781</v>
      </c>
      <c r="H495" s="3">
        <v>74.914520263671875</v>
      </c>
      <c r="I495" s="3">
        <v>81.743461608886719</v>
      </c>
      <c r="J495" s="3">
        <v>70.197685241699219</v>
      </c>
      <c r="K495" s="3">
        <v>59.901531219482422</v>
      </c>
      <c r="L495" s="3">
        <v>66.203651428222656</v>
      </c>
      <c r="M495" s="3">
        <v>57.742885589599609</v>
      </c>
      <c r="N495" s="3">
        <v>56.885108947753906</v>
      </c>
      <c r="O495" s="3">
        <v>47.391105651855469</v>
      </c>
      <c r="P495" s="3">
        <v>41.258052825927734</v>
      </c>
      <c r="Q495" s="3">
        <v>44.030937194824219</v>
      </c>
      <c r="R495" s="3">
        <v>41.841205596923828</v>
      </c>
      <c r="S495" s="3">
        <v>39.891208648681641</v>
      </c>
      <c r="T495" s="3">
        <v>39.106616973876953</v>
      </c>
      <c r="U495" s="3">
        <v>43.401954650878906</v>
      </c>
      <c r="V495" s="3">
        <v>69.270042419433594</v>
      </c>
      <c r="W495" s="3">
        <v>60.019130706787109</v>
      </c>
      <c r="X495" s="3">
        <v>68.050018310546875</v>
      </c>
      <c r="Y495" s="3">
        <v>57.103096008300781</v>
      </c>
      <c r="Z495" s="3">
        <v>57.203350067138672</v>
      </c>
      <c r="AA495" s="3">
        <v>46.114776611328125</v>
      </c>
      <c r="AB495" s="3">
        <v>40.577789306640625</v>
      </c>
      <c r="AC495" s="3">
        <v>44.002037048339844</v>
      </c>
      <c r="AD495" s="3">
        <v>42.251083374023438</v>
      </c>
      <c r="AE495" s="3">
        <v>39.644027709960938</v>
      </c>
      <c r="AF495" s="3">
        <v>39.014636993408203</v>
      </c>
      <c r="AG495" s="3">
        <v>43.191646575927734</v>
      </c>
      <c r="AH495" s="3">
        <v>62.698883056640625</v>
      </c>
      <c r="AI495" s="3">
        <v>66.209922790527344</v>
      </c>
      <c r="AJ495" s="3">
        <v>66.771347045898437</v>
      </c>
      <c r="AK495" s="3">
        <v>66.439605712890625</v>
      </c>
      <c r="AL495" s="3">
        <v>62.110195159912109</v>
      </c>
      <c r="AM495" s="3">
        <v>57.923294067382813</v>
      </c>
      <c r="AN495" s="3">
        <v>57.418197631835938</v>
      </c>
      <c r="AO495" s="3">
        <v>58.092258453369141</v>
      </c>
      <c r="AP495" s="3">
        <v>60.152153015136719</v>
      </c>
      <c r="AQ495" s="3">
        <v>50.199920654296875</v>
      </c>
      <c r="AR495" s="3">
        <v>53.023300170898438</v>
      </c>
      <c r="AS495" s="3">
        <v>54.560901641845703</v>
      </c>
      <c r="AT495" s="3">
        <v>54.50079345703125</v>
      </c>
      <c r="AU495" s="3">
        <v>47.518486022949219</v>
      </c>
      <c r="AV495" s="3">
        <v>48.385726928710937</v>
      </c>
      <c r="AW495" s="3">
        <v>44.788326263427734</v>
      </c>
      <c r="AX495" s="3">
        <v>41.27001953125</v>
      </c>
      <c r="AY495" s="3">
        <v>41.15374755859375</v>
      </c>
      <c r="AZ495" s="3">
        <v>37.579086303710938</v>
      </c>
      <c r="BA495" s="3">
        <v>36.433963775634766</v>
      </c>
      <c r="BB495" s="3">
        <v>36.440078735351563</v>
      </c>
      <c r="BC495" s="3">
        <v>37.408920288085938</v>
      </c>
      <c r="BD495" s="3">
        <v>40.0889892578125</v>
      </c>
      <c r="BE495" s="3">
        <v>39.23944091796875</v>
      </c>
      <c r="BF495" s="3">
        <v>38.688934326171875</v>
      </c>
      <c r="BG495" s="3">
        <v>36.232589721679688</v>
      </c>
      <c r="BH495" s="3">
        <v>35.670818328857422</v>
      </c>
      <c r="BI495" s="3">
        <v>35.617286682128906</v>
      </c>
      <c r="BJ495" s="3">
        <v>35.556293487548828</v>
      </c>
      <c r="BK495" s="3">
        <v>34.455654144287109</v>
      </c>
      <c r="BL495" s="3">
        <v>33.97259521484375</v>
      </c>
      <c r="BM495" s="3">
        <v>34.472713470458984</v>
      </c>
      <c r="BN495" s="3">
        <v>34.491737365722656</v>
      </c>
      <c r="BO495" s="3">
        <v>34.831127166748047</v>
      </c>
      <c r="BP495" s="3">
        <v>37.724143981933594</v>
      </c>
      <c r="BQ495" s="3">
        <v>41.26849365234375</v>
      </c>
      <c r="BR495" s="3">
        <v>64.196922302246094</v>
      </c>
      <c r="BS495" s="3">
        <v>63.510200500488281</v>
      </c>
      <c r="BT495" s="3">
        <v>57.367252349853516</v>
      </c>
      <c r="BU495" s="3">
        <v>68.133262634277344</v>
      </c>
      <c r="BV495" s="3">
        <v>59.414394378662109</v>
      </c>
      <c r="BW495" s="3">
        <v>55.921535491943359</v>
      </c>
      <c r="BX495" s="3">
        <v>56.549934387207031</v>
      </c>
      <c r="BY495" s="3">
        <v>53.954582214355469</v>
      </c>
      <c r="BZ495" s="3">
        <v>59.779548645019531</v>
      </c>
      <c r="CA495" s="3">
        <v>51.265949249267578</v>
      </c>
      <c r="CB495" s="3">
        <v>51.883533477783203</v>
      </c>
      <c r="CC495" s="3">
        <v>54.097309112548828</v>
      </c>
      <c r="CD495" s="3">
        <v>56.031848907470703</v>
      </c>
      <c r="CE495" s="3">
        <v>48.991630554199219</v>
      </c>
      <c r="CF495" s="3">
        <v>49.658336639404297</v>
      </c>
      <c r="CG495" s="3">
        <v>46.093379974365234</v>
      </c>
      <c r="CH495" s="3">
        <v>38.963077545166016</v>
      </c>
      <c r="CI495" s="3">
        <v>39.194110870361328</v>
      </c>
      <c r="CJ495" s="3">
        <v>34.648220062255859</v>
      </c>
      <c r="CK495" s="3">
        <v>36.779769897460938</v>
      </c>
      <c r="CL495" s="3">
        <v>34.864898681640625</v>
      </c>
      <c r="CM495" s="3">
        <v>37.996120452880859</v>
      </c>
      <c r="CN495" s="3">
        <v>39.992473602294922</v>
      </c>
      <c r="CO495" s="3">
        <v>38.098388671875</v>
      </c>
      <c r="CP495" s="3">
        <v>39.576442718505859</v>
      </c>
      <c r="CQ495" s="3">
        <v>35.620941162109375</v>
      </c>
      <c r="CR495" s="3">
        <v>34.970119476318359</v>
      </c>
      <c r="CS495" s="3">
        <v>35.839267730712891</v>
      </c>
      <c r="CT495" s="3">
        <v>34.339324951171875</v>
      </c>
      <c r="CU495" s="3">
        <v>34.899669647216797</v>
      </c>
      <c r="CV495" s="3">
        <v>33.666767120361328</v>
      </c>
      <c r="CW495" s="3">
        <v>34.550792694091797</v>
      </c>
      <c r="CX495" s="3">
        <v>34.287551879882812</v>
      </c>
      <c r="CY495" s="3">
        <v>34.089092254638672</v>
      </c>
      <c r="CZ495" s="3">
        <v>37.698833465576172</v>
      </c>
      <c r="DA495" s="3">
        <v>41.169731140136719</v>
      </c>
      <c r="DB495" t="s">
        <v>966</v>
      </c>
      <c r="DC495" t="s">
        <v>966</v>
      </c>
    </row>
    <row r="496" spans="1:107" x14ac:dyDescent="0.25">
      <c r="A496" s="15" t="s">
        <v>682</v>
      </c>
      <c r="C496" s="16">
        <v>42174.335451388892</v>
      </c>
      <c r="D496" s="17">
        <v>42174.335451388892</v>
      </c>
      <c r="E496" s="3">
        <v>47.428127288818359</v>
      </c>
      <c r="F496" s="3">
        <v>59.265766143798828</v>
      </c>
      <c r="G496" s="3">
        <v>47.723575592041016</v>
      </c>
      <c r="H496" s="3">
        <v>81.7374267578125</v>
      </c>
      <c r="I496" s="3">
        <v>85.634651184082031</v>
      </c>
      <c r="J496" s="3">
        <v>68.475303649902344</v>
      </c>
      <c r="K496" s="3">
        <v>58.300552368164063</v>
      </c>
      <c r="L496" s="3">
        <v>67.267303466796875</v>
      </c>
      <c r="M496" s="3">
        <v>58.282634735107422</v>
      </c>
      <c r="N496" s="3">
        <v>55.656261444091797</v>
      </c>
      <c r="O496" s="3">
        <v>46.572719573974609</v>
      </c>
      <c r="P496" s="3">
        <v>40.938297271728516</v>
      </c>
      <c r="Q496" s="3">
        <v>43.791450500488281</v>
      </c>
      <c r="R496" s="3">
        <v>41.930194854736328</v>
      </c>
      <c r="S496" s="3">
        <v>39.479358673095703</v>
      </c>
      <c r="T496" s="3">
        <v>39.134056091308594</v>
      </c>
      <c r="U496" s="3">
        <v>43.469261169433594</v>
      </c>
      <c r="V496" s="3">
        <v>65.505393981933594</v>
      </c>
      <c r="W496" s="3">
        <v>55.077217102050781</v>
      </c>
      <c r="X496" s="3">
        <v>66.244316101074219</v>
      </c>
      <c r="Y496" s="3">
        <v>59.004875183105469</v>
      </c>
      <c r="Z496" s="3">
        <v>53.149944305419922</v>
      </c>
      <c r="AA496" s="3">
        <v>45.598484039306641</v>
      </c>
      <c r="AB496" s="3">
        <v>40.819732666015625</v>
      </c>
      <c r="AC496" s="3">
        <v>42.844135284423828</v>
      </c>
      <c r="AD496" s="3">
        <v>41.519660949707031</v>
      </c>
      <c r="AE496" s="3">
        <v>38.803363800048828</v>
      </c>
      <c r="AF496" s="3">
        <v>39.070125579833984</v>
      </c>
      <c r="AG496" s="3">
        <v>43.587547302246094</v>
      </c>
      <c r="AH496" s="3">
        <v>63.60516357421875</v>
      </c>
      <c r="AI496" s="3">
        <v>64.229751586914063</v>
      </c>
      <c r="AJ496" s="3">
        <v>63.66851806640625</v>
      </c>
      <c r="AK496" s="3">
        <v>68.196464538574219</v>
      </c>
      <c r="AL496" s="3">
        <v>61.470386505126953</v>
      </c>
      <c r="AM496" s="3">
        <v>56.371120452880859</v>
      </c>
      <c r="AN496" s="3">
        <v>56.53240966796875</v>
      </c>
      <c r="AO496" s="3">
        <v>57.932571411132812</v>
      </c>
      <c r="AP496" s="3">
        <v>60.7108154296875</v>
      </c>
      <c r="AQ496" s="3">
        <v>48.105182647705078</v>
      </c>
      <c r="AR496" s="3">
        <v>51.445724487304688</v>
      </c>
      <c r="AS496" s="3">
        <v>54.059951782226563</v>
      </c>
      <c r="AT496" s="3">
        <v>55.117870330810547</v>
      </c>
      <c r="AU496" s="3">
        <v>47.885158538818359</v>
      </c>
      <c r="AV496" s="3">
        <v>49.549118041992188</v>
      </c>
      <c r="AW496" s="3">
        <v>44.698585510253906</v>
      </c>
      <c r="AX496" s="3">
        <v>41.746105194091797</v>
      </c>
      <c r="AY496" s="3">
        <v>40.197151184082031</v>
      </c>
      <c r="AZ496" s="3">
        <v>36.437351226806641</v>
      </c>
      <c r="BA496" s="3">
        <v>36.422756195068359</v>
      </c>
      <c r="BB496" s="3">
        <v>36.601802825927734</v>
      </c>
      <c r="BC496" s="3">
        <v>37.128189086914063</v>
      </c>
      <c r="BD496" s="3">
        <v>39.7803955078125</v>
      </c>
      <c r="BE496" s="3">
        <v>39.1761474609375</v>
      </c>
      <c r="BF496" s="3">
        <v>38.694728851318359</v>
      </c>
      <c r="BG496" s="3">
        <v>36.490810394287109</v>
      </c>
      <c r="BH496" s="3">
        <v>35.982124328613281</v>
      </c>
      <c r="BI496" s="3">
        <v>35.439781188964844</v>
      </c>
      <c r="BJ496" s="3">
        <v>34.980911254882813</v>
      </c>
      <c r="BK496" s="3">
        <v>34.275524139404297</v>
      </c>
      <c r="BL496" s="3">
        <v>33.931324005126953</v>
      </c>
      <c r="BM496" s="3">
        <v>34.461837768554687</v>
      </c>
      <c r="BN496" s="3">
        <v>34.740825653076172</v>
      </c>
      <c r="BO496" s="3">
        <v>34.707344055175781</v>
      </c>
      <c r="BP496" s="3">
        <v>37.876029968261719</v>
      </c>
      <c r="BQ496" s="3">
        <v>41.338027954101563</v>
      </c>
      <c r="BR496" s="3">
        <v>64.295928955078125</v>
      </c>
      <c r="BS496" s="3">
        <v>60.392536163330078</v>
      </c>
      <c r="BT496" s="3">
        <v>53.652179718017578</v>
      </c>
      <c r="BU496" s="3">
        <v>69.436996459960938</v>
      </c>
      <c r="BV496" s="3">
        <v>61.525741577148437</v>
      </c>
      <c r="BW496" s="3">
        <v>53.14794921875</v>
      </c>
      <c r="BX496" s="3">
        <v>53.780780792236328</v>
      </c>
      <c r="BY496" s="3">
        <v>58.632423400878906</v>
      </c>
      <c r="BZ496" s="3">
        <v>61.413822174072266</v>
      </c>
      <c r="CA496" s="3">
        <v>41.984664916992188</v>
      </c>
      <c r="CB496" s="3">
        <v>49.748897552490234</v>
      </c>
      <c r="CC496" s="3">
        <v>53.250453948974609</v>
      </c>
      <c r="CD496" s="3">
        <v>55.546894073486328</v>
      </c>
      <c r="CE496" s="3">
        <v>48.166526794433594</v>
      </c>
      <c r="CF496" s="3">
        <v>49.494754791259766</v>
      </c>
      <c r="CG496" s="3">
        <v>43.882740020751953</v>
      </c>
      <c r="CH496" s="3">
        <v>43.284587860107422</v>
      </c>
      <c r="CI496" s="3">
        <v>39.320598602294922</v>
      </c>
      <c r="CJ496" s="3">
        <v>35.453540802001953</v>
      </c>
      <c r="CK496" s="3">
        <v>35.715591430664062</v>
      </c>
      <c r="CL496" s="3">
        <v>37.244277954101562</v>
      </c>
      <c r="CM496" s="3">
        <v>36.258419036865234</v>
      </c>
      <c r="CN496" s="3">
        <v>38.920333862304688</v>
      </c>
      <c r="CO496" s="3">
        <v>39.331813812255859</v>
      </c>
      <c r="CP496" s="3">
        <v>37.973213195800781</v>
      </c>
      <c r="CQ496" s="3">
        <v>37.089313507080078</v>
      </c>
      <c r="CR496" s="3">
        <v>36.166305541992188</v>
      </c>
      <c r="CS496" s="3">
        <v>35.038768768310547</v>
      </c>
      <c r="CT496" s="3">
        <v>34.443565368652344</v>
      </c>
      <c r="CU496" s="3">
        <v>33.590297698974609</v>
      </c>
      <c r="CV496" s="3">
        <v>33.719425201416016</v>
      </c>
      <c r="CW496" s="3">
        <v>34.039340972900391</v>
      </c>
      <c r="CX496" s="3">
        <v>35.210285186767578</v>
      </c>
      <c r="CY496" s="3">
        <v>34.856945037841797</v>
      </c>
      <c r="CZ496" s="3">
        <v>38.093196868896484</v>
      </c>
      <c r="DA496" s="3">
        <v>41.463603973388672</v>
      </c>
      <c r="DB496" t="s">
        <v>966</v>
      </c>
      <c r="DC496" t="s">
        <v>966</v>
      </c>
    </row>
    <row r="497" spans="1:107" x14ac:dyDescent="0.25">
      <c r="A497" s="15" t="s">
        <v>683</v>
      </c>
      <c r="C497" s="16">
        <v>42174.335451388892</v>
      </c>
      <c r="D497" s="17">
        <v>42174.335451388892</v>
      </c>
      <c r="E497" s="3">
        <v>47.902240753173828</v>
      </c>
      <c r="F497" s="3">
        <v>54.494552612304688</v>
      </c>
      <c r="G497" s="3">
        <v>47.753334045410156</v>
      </c>
      <c r="H497" s="3">
        <v>82.393562316894531</v>
      </c>
      <c r="I497" s="3">
        <v>88.224220275878906</v>
      </c>
      <c r="J497" s="3">
        <v>68.1951904296875</v>
      </c>
      <c r="K497" s="3">
        <v>57.967220306396484</v>
      </c>
      <c r="L497" s="3">
        <v>65.979270935058594</v>
      </c>
      <c r="M497" s="3">
        <v>60.078159332275391</v>
      </c>
      <c r="N497" s="3">
        <v>54.801513671875</v>
      </c>
      <c r="O497" s="3">
        <v>46.691555023193359</v>
      </c>
      <c r="P497" s="3">
        <v>41.217430114746094</v>
      </c>
      <c r="Q497" s="3">
        <v>43.366317749023438</v>
      </c>
      <c r="R497" s="3">
        <v>41.858020782470703</v>
      </c>
      <c r="S497" s="3">
        <v>39.410614013671875</v>
      </c>
      <c r="T497" s="3">
        <v>39.126514434814453</v>
      </c>
      <c r="U497" s="3">
        <v>43.495002746582031</v>
      </c>
      <c r="V497" s="3">
        <v>69.712959289550781</v>
      </c>
      <c r="W497" s="3">
        <v>58.001407623291016</v>
      </c>
      <c r="X497" s="3">
        <v>64.044174194335938</v>
      </c>
      <c r="Y497" s="3">
        <v>62.349178314208984</v>
      </c>
      <c r="Z497" s="3">
        <v>53.352504730224609</v>
      </c>
      <c r="AA497" s="3">
        <v>47.850009918212891</v>
      </c>
      <c r="AB497" s="3">
        <v>42.392906188964844</v>
      </c>
      <c r="AC497" s="3">
        <v>43.363128662109375</v>
      </c>
      <c r="AD497" s="3">
        <v>42.302085876464844</v>
      </c>
      <c r="AE497" s="3">
        <v>39.848812103271484</v>
      </c>
      <c r="AF497" s="3">
        <v>39.020229339599609</v>
      </c>
      <c r="AG497" s="3">
        <v>43.490703582763672</v>
      </c>
      <c r="AH497" s="3">
        <v>63.93017578125</v>
      </c>
      <c r="AI497" s="3">
        <v>63.570308685302734</v>
      </c>
      <c r="AJ497" s="3">
        <v>60.773914337158203</v>
      </c>
      <c r="AK497" s="3">
        <v>68.225517272949219</v>
      </c>
      <c r="AL497" s="3">
        <v>61.71026611328125</v>
      </c>
      <c r="AM497" s="3">
        <v>53.751766204833984</v>
      </c>
      <c r="AN497" s="3">
        <v>54.165081024169922</v>
      </c>
      <c r="AO497" s="3">
        <v>60.657051086425781</v>
      </c>
      <c r="AP497" s="3">
        <v>60.682796478271484</v>
      </c>
      <c r="AQ497" s="3">
        <v>50.133968353271484</v>
      </c>
      <c r="AR497" s="3">
        <v>50.188671112060547</v>
      </c>
      <c r="AS497" s="3">
        <v>54.811161041259766</v>
      </c>
      <c r="AT497" s="3">
        <v>54.758045196533203</v>
      </c>
      <c r="AU497" s="3">
        <v>47.959426879882812</v>
      </c>
      <c r="AV497" s="3">
        <v>48.118747711181641</v>
      </c>
      <c r="AW497" s="3">
        <v>43.869621276855469</v>
      </c>
      <c r="AX497" s="3">
        <v>41.687896728515625</v>
      </c>
      <c r="AY497" s="3">
        <v>39.537025451660156</v>
      </c>
      <c r="AZ497" s="3">
        <v>35.961635589599609</v>
      </c>
      <c r="BA497" s="3">
        <v>35.732776641845703</v>
      </c>
      <c r="BB497" s="3">
        <v>36.193675994873047</v>
      </c>
      <c r="BC497" s="3">
        <v>36.359790802001953</v>
      </c>
      <c r="BD497" s="3">
        <v>39.188968658447266</v>
      </c>
      <c r="BE497" s="3">
        <v>39.621986389160156</v>
      </c>
      <c r="BF497" s="3">
        <v>38.634319305419922</v>
      </c>
      <c r="BG497" s="3">
        <v>36.413364410400391</v>
      </c>
      <c r="BH497" s="3">
        <v>36.371818542480469</v>
      </c>
      <c r="BI497" s="3">
        <v>35.6458740234375</v>
      </c>
      <c r="BJ497" s="3">
        <v>34.532924652099609</v>
      </c>
      <c r="BK497" s="3">
        <v>33.761737823486328</v>
      </c>
      <c r="BL497" s="3">
        <v>33.925895690917969</v>
      </c>
      <c r="BM497" s="3">
        <v>34.316253662109375</v>
      </c>
      <c r="BN497" s="3">
        <v>35.082653045654297</v>
      </c>
      <c r="BO497" s="3">
        <v>34.789905548095703</v>
      </c>
      <c r="BP497" s="3">
        <v>37.989192962646484</v>
      </c>
      <c r="BQ497" s="3">
        <v>41.375144958496094</v>
      </c>
      <c r="BR497" s="3">
        <v>63.982913970947266</v>
      </c>
      <c r="BS497" s="3">
        <v>64.440956115722656</v>
      </c>
      <c r="BT497" s="3">
        <v>54.156425476074219</v>
      </c>
      <c r="BU497" s="3">
        <v>67.686470031738281</v>
      </c>
      <c r="BV497" s="3">
        <v>62.073516845703125</v>
      </c>
      <c r="BW497" s="3">
        <v>47.24029541015625</v>
      </c>
      <c r="BX497" s="3">
        <v>50.919918060302734</v>
      </c>
      <c r="BY497" s="3">
        <v>63.705413818359375</v>
      </c>
      <c r="BZ497" s="3">
        <v>60.380393981933594</v>
      </c>
      <c r="CA497" s="3">
        <v>53.504276275634766</v>
      </c>
      <c r="CB497" s="3">
        <v>48.552803039550781</v>
      </c>
      <c r="CC497" s="3">
        <v>56.875965118408203</v>
      </c>
      <c r="CD497" s="3">
        <v>52.948879241943359</v>
      </c>
      <c r="CE497" s="3">
        <v>47.859169006347656</v>
      </c>
      <c r="CF497" s="3">
        <v>44.652809143066406</v>
      </c>
      <c r="CG497" s="3">
        <v>43.143550872802734</v>
      </c>
      <c r="CH497" s="3">
        <v>41.000869750976563</v>
      </c>
      <c r="CI497" s="3">
        <v>38.910373687744141</v>
      </c>
      <c r="CJ497" s="3">
        <v>36.073379516601563</v>
      </c>
      <c r="CK497" s="3">
        <v>34.927806854248047</v>
      </c>
      <c r="CL497" s="3">
        <v>35.183769226074219</v>
      </c>
      <c r="CM497" s="3">
        <v>34.827068328857422</v>
      </c>
      <c r="CN497" s="3">
        <v>38.846866607666016</v>
      </c>
      <c r="CO497" s="3">
        <v>40.372215270996094</v>
      </c>
      <c r="CP497" s="3">
        <v>39.546947479248047</v>
      </c>
      <c r="CQ497" s="3">
        <v>37.211055755615234</v>
      </c>
      <c r="CR497" s="3">
        <v>36.948848724365234</v>
      </c>
      <c r="CS497" s="3">
        <v>36.217502593994141</v>
      </c>
      <c r="CT497" s="3">
        <v>34.006809234619141</v>
      </c>
      <c r="CU497" s="3">
        <v>33.871017456054688</v>
      </c>
      <c r="CV497" s="3">
        <v>34.215576171875</v>
      </c>
      <c r="CW497" s="3">
        <v>34.371532440185547</v>
      </c>
      <c r="CX497" s="3">
        <v>35.071842193603516</v>
      </c>
      <c r="CY497" s="3">
        <v>34.833663940429688</v>
      </c>
      <c r="CZ497" s="3">
        <v>37.982814788818359</v>
      </c>
      <c r="DA497" s="3">
        <v>41.319438934326172</v>
      </c>
      <c r="DB497" t="s">
        <v>966</v>
      </c>
      <c r="DC497" t="s">
        <v>966</v>
      </c>
    </row>
    <row r="498" spans="1:107" x14ac:dyDescent="0.25">
      <c r="A498" s="15" t="s">
        <v>684</v>
      </c>
      <c r="C498" s="16">
        <v>42174.335451388892</v>
      </c>
      <c r="D498" s="17">
        <v>42174.335451388892</v>
      </c>
      <c r="E498" s="3">
        <v>48.044876098632812</v>
      </c>
      <c r="F498" s="3">
        <v>54.494552612304688</v>
      </c>
      <c r="G498" s="3">
        <v>47.833717346191406</v>
      </c>
      <c r="H498" s="3">
        <v>81.904762268066406</v>
      </c>
      <c r="I498" s="3">
        <v>88.611991882324219</v>
      </c>
      <c r="J498" s="3">
        <v>71.024856567382813</v>
      </c>
      <c r="K498" s="3">
        <v>57.192115783691406</v>
      </c>
      <c r="L498" s="3">
        <v>63.731208801269531</v>
      </c>
      <c r="M498" s="3">
        <v>60.350292205810547</v>
      </c>
      <c r="N498" s="3">
        <v>53.047531127929688</v>
      </c>
      <c r="O498" s="3">
        <v>46.895515441894531</v>
      </c>
      <c r="P498" s="3">
        <v>41.357490539550781</v>
      </c>
      <c r="Q498" s="3">
        <v>43.071334838867188</v>
      </c>
      <c r="R498" s="3">
        <v>42.490314483642578</v>
      </c>
      <c r="S498" s="3">
        <v>39.559833526611328</v>
      </c>
      <c r="T498" s="3">
        <v>39.051399230957031</v>
      </c>
      <c r="U498" s="3">
        <v>43.479541778564453</v>
      </c>
      <c r="V498" s="3">
        <v>73.714950561523438</v>
      </c>
      <c r="W498" s="3">
        <v>56.907417297363281</v>
      </c>
      <c r="X498" s="3">
        <v>60.209907531738281</v>
      </c>
      <c r="Y498" s="3">
        <v>58.199169158935547</v>
      </c>
      <c r="Z498" s="3">
        <v>49.670494079589844</v>
      </c>
      <c r="AA498" s="3">
        <v>46.432769775390625</v>
      </c>
      <c r="AB498" s="3">
        <v>40.788475036621094</v>
      </c>
      <c r="AC498" s="3">
        <v>42.816234588623047</v>
      </c>
      <c r="AD498" s="3">
        <v>43.263950347900391</v>
      </c>
      <c r="AE498" s="3">
        <v>39.278999328613281</v>
      </c>
      <c r="AF498" s="3">
        <v>39.035961151123047</v>
      </c>
      <c r="AG498" s="3">
        <v>43.5621337890625</v>
      </c>
      <c r="AH498" s="3">
        <v>63.836318969726563</v>
      </c>
      <c r="AI498" s="3">
        <v>65.97149658203125</v>
      </c>
      <c r="AJ498" s="3">
        <v>57.900508880615234</v>
      </c>
      <c r="AK498" s="3">
        <v>66.710182189941406</v>
      </c>
      <c r="AL498" s="3">
        <v>61.750553131103516</v>
      </c>
      <c r="AM498" s="3">
        <v>51.586051940917969</v>
      </c>
      <c r="AN498" s="3">
        <v>54.842487335205078</v>
      </c>
      <c r="AO498" s="3">
        <v>64.024322509765625</v>
      </c>
      <c r="AP498" s="3">
        <v>62.102199554443359</v>
      </c>
      <c r="AQ498" s="3">
        <v>51.247867584228516</v>
      </c>
      <c r="AR498" s="3">
        <v>49.934787750244141</v>
      </c>
      <c r="AS498" s="3">
        <v>56.754920959472656</v>
      </c>
      <c r="AT498" s="3">
        <v>53.120269775390625</v>
      </c>
      <c r="AU498" s="3">
        <v>47.345355987548828</v>
      </c>
      <c r="AV498" s="3">
        <v>45.63818359375</v>
      </c>
      <c r="AW498" s="3">
        <v>43.126228332519531</v>
      </c>
      <c r="AX498" s="3">
        <v>43.675621032714844</v>
      </c>
      <c r="AY498" s="3">
        <v>39.196041107177734</v>
      </c>
      <c r="AZ498" s="3">
        <v>37.842460632324219</v>
      </c>
      <c r="BA498" s="3">
        <v>36.104564666748047</v>
      </c>
      <c r="BB498" s="3">
        <v>35.361911773681641</v>
      </c>
      <c r="BC498" s="3">
        <v>37.534423828125</v>
      </c>
      <c r="BD498" s="3">
        <v>38.757038116455078</v>
      </c>
      <c r="BE498" s="3">
        <v>39.550251007080078</v>
      </c>
      <c r="BF498" s="3">
        <v>39.277862548828125</v>
      </c>
      <c r="BG498" s="3">
        <v>37.794399261474609</v>
      </c>
      <c r="BH498" s="3">
        <v>35.9775390625</v>
      </c>
      <c r="BI498" s="3">
        <v>35.829051971435547</v>
      </c>
      <c r="BJ498" s="3">
        <v>34.338336944580078</v>
      </c>
      <c r="BK498" s="3">
        <v>34.007614135742187</v>
      </c>
      <c r="BL498" s="3">
        <v>33.927070617675781</v>
      </c>
      <c r="BM498" s="3">
        <v>34.292594909667969</v>
      </c>
      <c r="BN498" s="3">
        <v>35.109172821044922</v>
      </c>
      <c r="BO498" s="3">
        <v>34.754013061523438</v>
      </c>
      <c r="BP498" s="3">
        <v>37.987140655517578</v>
      </c>
      <c r="BQ498" s="3">
        <v>41.371910095214844</v>
      </c>
      <c r="BR498" s="3">
        <v>63.783897399902344</v>
      </c>
      <c r="BS498" s="3">
        <v>68.111984252929688</v>
      </c>
      <c r="BT498" s="3">
        <v>47.595111846923828</v>
      </c>
      <c r="BU498" s="3">
        <v>61.191913604736328</v>
      </c>
      <c r="BV498" s="3">
        <v>61.203895568847656</v>
      </c>
      <c r="BW498" s="3">
        <v>49.470813751220703</v>
      </c>
      <c r="BX498" s="3">
        <v>56.582393646240234</v>
      </c>
      <c r="BY498" s="3">
        <v>65.919998168945313</v>
      </c>
      <c r="BZ498" s="3">
        <v>63.986186981201172</v>
      </c>
      <c r="CA498" s="3">
        <v>51.095222473144531</v>
      </c>
      <c r="CB498" s="3">
        <v>50.057579040527344</v>
      </c>
      <c r="CC498" s="3">
        <v>57.726222991943359</v>
      </c>
      <c r="CD498" s="3">
        <v>49.556781768798828</v>
      </c>
      <c r="CE498" s="3">
        <v>45.809402465820313</v>
      </c>
      <c r="CF498" s="3">
        <v>41.603828430175781</v>
      </c>
      <c r="CG498" s="3">
        <v>42.926685333251953</v>
      </c>
      <c r="CH498" s="3">
        <v>45.116912841796875</v>
      </c>
      <c r="CI498" s="3">
        <v>38.5096435546875</v>
      </c>
      <c r="CJ498" s="3">
        <v>38.769050598144531</v>
      </c>
      <c r="CK498" s="3">
        <v>36.536766052246094</v>
      </c>
      <c r="CL498" s="3">
        <v>33.93450927734375</v>
      </c>
      <c r="CM498" s="3">
        <v>38.563282012939453</v>
      </c>
      <c r="CN498" s="3">
        <v>38.008453369140625</v>
      </c>
      <c r="CO498" s="3">
        <v>38.851524353027344</v>
      </c>
      <c r="CP498" s="3">
        <v>39.061119079589844</v>
      </c>
      <c r="CQ498" s="3">
        <v>39.094570159912109</v>
      </c>
      <c r="CR498" s="3">
        <v>35.094978332519531</v>
      </c>
      <c r="CS498" s="3">
        <v>35.476493835449219</v>
      </c>
      <c r="CT498" s="3">
        <v>34.294193267822266</v>
      </c>
      <c r="CU498" s="3">
        <v>33.861717224121094</v>
      </c>
      <c r="CV498" s="3">
        <v>33.737499237060547</v>
      </c>
      <c r="CW498" s="3">
        <v>34.101940155029297</v>
      </c>
      <c r="CX498" s="3">
        <v>35.151622772216797</v>
      </c>
      <c r="CY498" s="3">
        <v>34.734855651855469</v>
      </c>
      <c r="CZ498" s="3">
        <v>38.08905029296875</v>
      </c>
      <c r="DA498" s="3">
        <v>41.520320892333984</v>
      </c>
      <c r="DB498" t="s">
        <v>966</v>
      </c>
      <c r="DC498" t="s">
        <v>966</v>
      </c>
    </row>
    <row r="499" spans="1:107" x14ac:dyDescent="0.25">
      <c r="A499" s="15" t="s">
        <v>685</v>
      </c>
      <c r="C499" s="16">
        <v>42174.335451388892</v>
      </c>
      <c r="D499" s="17">
        <v>42174.335451388892</v>
      </c>
      <c r="E499" s="3">
        <v>49.372787475585938</v>
      </c>
      <c r="F499" s="3">
        <v>59.265766143798828</v>
      </c>
      <c r="G499" s="3">
        <v>48.524421691894531</v>
      </c>
      <c r="H499" s="3">
        <v>77.669990539550781</v>
      </c>
      <c r="I499" s="3">
        <v>82.596115112304687</v>
      </c>
      <c r="J499" s="3">
        <v>73.483680725097656</v>
      </c>
      <c r="K499" s="3">
        <v>59.517543792724609</v>
      </c>
      <c r="L499" s="3">
        <v>62.573947906494141</v>
      </c>
      <c r="M499" s="3">
        <v>58.965084075927734</v>
      </c>
      <c r="N499" s="3">
        <v>52.668697357177734</v>
      </c>
      <c r="O499" s="3">
        <v>46.274223327636719</v>
      </c>
      <c r="P499" s="3">
        <v>41.025890350341797</v>
      </c>
      <c r="Q499" s="3">
        <v>43.796237945556641</v>
      </c>
      <c r="R499" s="3">
        <v>43.612709045410156</v>
      </c>
      <c r="S499" s="3">
        <v>39.389842987060547</v>
      </c>
      <c r="T499" s="3">
        <v>38.951278686523438</v>
      </c>
      <c r="U499" s="3">
        <v>43.594921112060547</v>
      </c>
      <c r="V499" s="3">
        <v>74.833526611328125</v>
      </c>
      <c r="W499" s="3">
        <v>60.976161956787109</v>
      </c>
      <c r="X499" s="3">
        <v>61.689609527587891</v>
      </c>
      <c r="Y499" s="3">
        <v>59.601787567138672</v>
      </c>
      <c r="Z499" s="3">
        <v>52.968601226806641</v>
      </c>
      <c r="AA499" s="3">
        <v>44.844287872314453</v>
      </c>
      <c r="AB499" s="3">
        <v>40.744155883789063</v>
      </c>
      <c r="AC499" s="3">
        <v>44.636150360107422</v>
      </c>
      <c r="AD499" s="3">
        <v>44.737770080566406</v>
      </c>
      <c r="AE499" s="3">
        <v>39.356948852539062</v>
      </c>
      <c r="AF499" s="3">
        <v>38.988101959228516</v>
      </c>
      <c r="AG499" s="3">
        <v>43.674468994140625</v>
      </c>
      <c r="AH499" s="3">
        <v>64.333106994628906</v>
      </c>
      <c r="AI499" s="3">
        <v>67.393974304199219</v>
      </c>
      <c r="AJ499" s="3">
        <v>54.792488098144531</v>
      </c>
      <c r="AK499" s="3">
        <v>64.10003662109375</v>
      </c>
      <c r="AL499" s="3">
        <v>60.799861907958984</v>
      </c>
      <c r="AM499" s="3">
        <v>53.920001983642578</v>
      </c>
      <c r="AN499" s="3">
        <v>55.992008209228516</v>
      </c>
      <c r="AO499" s="3">
        <v>64.086097717285156</v>
      </c>
      <c r="AP499" s="3">
        <v>61.948165893554688</v>
      </c>
      <c r="AQ499" s="3">
        <v>54.911876678466797</v>
      </c>
      <c r="AR499" s="3">
        <v>49.791645050048828</v>
      </c>
      <c r="AS499" s="3">
        <v>56.304393768310547</v>
      </c>
      <c r="AT499" s="3">
        <v>51.139060974121094</v>
      </c>
      <c r="AU499" s="3">
        <v>46.0487060546875</v>
      </c>
      <c r="AV499" s="3">
        <v>46.054878234863281</v>
      </c>
      <c r="AW499" s="3">
        <v>43.719024658203125</v>
      </c>
      <c r="AX499" s="3">
        <v>43.033390045166016</v>
      </c>
      <c r="AY499" s="3">
        <v>39.190635681152344</v>
      </c>
      <c r="AZ499" s="3">
        <v>36.913982391357422</v>
      </c>
      <c r="BA499" s="3">
        <v>36.211479187011719</v>
      </c>
      <c r="BB499" s="3">
        <v>34.707057952880859</v>
      </c>
      <c r="BC499" s="3">
        <v>37.291107177734375</v>
      </c>
      <c r="BD499" s="3">
        <v>39.794708251953125</v>
      </c>
      <c r="BE499" s="3">
        <v>40.03271484375</v>
      </c>
      <c r="BF499" s="3">
        <v>39.716934204101563</v>
      </c>
      <c r="BG499" s="3">
        <v>38.9146728515625</v>
      </c>
      <c r="BH499" s="3">
        <v>36.26617431640625</v>
      </c>
      <c r="BI499" s="3">
        <v>35.618381500244141</v>
      </c>
      <c r="BJ499" s="3">
        <v>34.326766967773438</v>
      </c>
      <c r="BK499" s="3">
        <v>33.6805419921875</v>
      </c>
      <c r="BL499" s="3">
        <v>33.801155090332031</v>
      </c>
      <c r="BM499" s="3">
        <v>34.181022644042969</v>
      </c>
      <c r="BN499" s="3">
        <v>34.990528106689453</v>
      </c>
      <c r="BO499" s="3">
        <v>35.013313293457031</v>
      </c>
      <c r="BP499" s="3">
        <v>37.978893280029297</v>
      </c>
      <c r="BQ499" s="3">
        <v>41.428985595703125</v>
      </c>
      <c r="BR499" s="3">
        <v>65.576087951660156</v>
      </c>
      <c r="BS499" s="3">
        <v>68.169662475585938</v>
      </c>
      <c r="BT499" s="3">
        <v>46.711151123046875</v>
      </c>
      <c r="BU499" s="3">
        <v>59.60162353515625</v>
      </c>
      <c r="BV499" s="3">
        <v>58.768337249755859</v>
      </c>
      <c r="BW499" s="3">
        <v>56.4521484375</v>
      </c>
      <c r="BX499" s="3">
        <v>56.785747528076172</v>
      </c>
      <c r="BY499" s="3">
        <v>62.466911315917969</v>
      </c>
      <c r="BZ499" s="3">
        <v>59.395732879638672</v>
      </c>
      <c r="CA499" s="3">
        <v>57.084197998046875</v>
      </c>
      <c r="CB499" s="3">
        <v>50.313789367675781</v>
      </c>
      <c r="CC499" s="3">
        <v>54.021236419677734</v>
      </c>
      <c r="CD499" s="3">
        <v>47.027004241943359</v>
      </c>
      <c r="CE499" s="3">
        <v>43.404457092285156</v>
      </c>
      <c r="CF499" s="3">
        <v>46.521217346191406</v>
      </c>
      <c r="CG499" s="3">
        <v>45.146186828613281</v>
      </c>
      <c r="CH499" s="3">
        <v>40.992347717285156</v>
      </c>
      <c r="CI499" s="3">
        <v>39.599384307861328</v>
      </c>
      <c r="CJ499" s="3">
        <v>35.751491546630859</v>
      </c>
      <c r="CK499" s="3">
        <v>35.703529357910156</v>
      </c>
      <c r="CL499" s="3">
        <v>34.516231536865234</v>
      </c>
      <c r="CM499" s="3">
        <v>37.561370849609375</v>
      </c>
      <c r="CN499" s="3">
        <v>41.842697143554688</v>
      </c>
      <c r="CO499" s="3">
        <v>40.714473724365234</v>
      </c>
      <c r="CP499" s="3">
        <v>40.54840087890625</v>
      </c>
      <c r="CQ499" s="3">
        <v>39.998020172119141</v>
      </c>
      <c r="CR499" s="3">
        <v>36.928783416748047</v>
      </c>
      <c r="CS499" s="3">
        <v>35.026847839355469</v>
      </c>
      <c r="CT499" s="3">
        <v>34.769794464111328</v>
      </c>
      <c r="CU499" s="3">
        <v>33.513538360595703</v>
      </c>
      <c r="CV499" s="3">
        <v>33.635063171386719</v>
      </c>
      <c r="CW499" s="3">
        <v>34.223297119140625</v>
      </c>
      <c r="CX499" s="3">
        <v>34.953350067138672</v>
      </c>
      <c r="CY499" s="3">
        <v>35.376667022705078</v>
      </c>
      <c r="CZ499" s="3">
        <v>37.748348236083984</v>
      </c>
      <c r="DA499" s="3">
        <v>41.566726684570313</v>
      </c>
      <c r="DB499" t="s">
        <v>966</v>
      </c>
      <c r="DC499" t="s">
        <v>966</v>
      </c>
    </row>
    <row r="500" spans="1:107" x14ac:dyDescent="0.25">
      <c r="A500" s="15" t="s">
        <v>686</v>
      </c>
      <c r="C500" s="16">
        <v>42174.335451388892</v>
      </c>
      <c r="D500" s="17">
        <v>42174.335451388892</v>
      </c>
      <c r="E500" s="3">
        <v>49.191631317138672</v>
      </c>
      <c r="F500" s="3">
        <v>57.504856109619141</v>
      </c>
      <c r="G500" s="3">
        <v>48.944137573242188</v>
      </c>
      <c r="H500" s="3">
        <v>81.405258178710938</v>
      </c>
      <c r="I500" s="3">
        <v>88.670669555664063</v>
      </c>
      <c r="J500" s="3">
        <v>73.738960266113281</v>
      </c>
      <c r="K500" s="3">
        <v>59.009609222412109</v>
      </c>
      <c r="L500" s="3">
        <v>62.505146026611328</v>
      </c>
      <c r="M500" s="3">
        <v>59.047794342041016</v>
      </c>
      <c r="N500" s="3">
        <v>52.013103485107422</v>
      </c>
      <c r="O500" s="3">
        <v>45.58612060546875</v>
      </c>
      <c r="P500" s="3">
        <v>40.78369140625</v>
      </c>
      <c r="Q500" s="3">
        <v>44.518157958984375</v>
      </c>
      <c r="R500" s="3">
        <v>44.090721130371094</v>
      </c>
      <c r="S500" s="3">
        <v>39.154335021972656</v>
      </c>
      <c r="T500" s="3">
        <v>39.062862396240234</v>
      </c>
      <c r="U500" s="3">
        <v>43.584125518798828</v>
      </c>
      <c r="V500" s="3">
        <v>72.711318969726563</v>
      </c>
      <c r="W500" s="3">
        <v>57.652450561523438</v>
      </c>
      <c r="X500" s="3">
        <v>61.716938018798828</v>
      </c>
      <c r="Y500" s="3">
        <v>56.199230194091797</v>
      </c>
      <c r="Z500" s="3">
        <v>51.212127685546875</v>
      </c>
      <c r="AA500" s="3">
        <v>45.180107116699219</v>
      </c>
      <c r="AB500" s="3">
        <v>40.372344970703125</v>
      </c>
      <c r="AC500" s="3">
        <v>44.867324829101563</v>
      </c>
      <c r="AD500" s="3">
        <v>44.349075317382813</v>
      </c>
      <c r="AE500" s="3">
        <v>38.693168640136719</v>
      </c>
      <c r="AF500" s="3">
        <v>39.217723846435547</v>
      </c>
      <c r="AG500" s="3">
        <v>43.572727203369141</v>
      </c>
      <c r="AH500" s="3">
        <v>66.059173583984375</v>
      </c>
      <c r="AI500" s="3">
        <v>67.175247192382813</v>
      </c>
      <c r="AJ500" s="3">
        <v>53.126274108886719</v>
      </c>
      <c r="AK500" s="3">
        <v>63.331989288330078</v>
      </c>
      <c r="AL500" s="3">
        <v>58.349777221679688</v>
      </c>
      <c r="AM500" s="3">
        <v>53.392398834228516</v>
      </c>
      <c r="AN500" s="3">
        <v>56.843540191650391</v>
      </c>
      <c r="AO500" s="3">
        <v>61.660198211669922</v>
      </c>
      <c r="AP500" s="3">
        <v>61.665019989013672</v>
      </c>
      <c r="AQ500" s="3">
        <v>54.317710876464844</v>
      </c>
      <c r="AR500" s="3">
        <v>50.775688171386719</v>
      </c>
      <c r="AS500" s="3">
        <v>54.313575744628906</v>
      </c>
      <c r="AT500" s="3">
        <v>50.470058441162109</v>
      </c>
      <c r="AU500" s="3">
        <v>44.419227600097656</v>
      </c>
      <c r="AV500" s="3">
        <v>45.331474304199219</v>
      </c>
      <c r="AW500" s="3">
        <v>43.459217071533203</v>
      </c>
      <c r="AX500" s="3">
        <v>42.243213653564453</v>
      </c>
      <c r="AY500" s="3">
        <v>40.468112945556641</v>
      </c>
      <c r="AZ500" s="3">
        <v>36.179302215576172</v>
      </c>
      <c r="BA500" s="3">
        <v>36.557697296142578</v>
      </c>
      <c r="BB500" s="3">
        <v>35.256809234619141</v>
      </c>
      <c r="BC500" s="3">
        <v>37.382305145263672</v>
      </c>
      <c r="BD500" s="3">
        <v>40.964485168457031</v>
      </c>
      <c r="BE500" s="3">
        <v>40.750125885009766</v>
      </c>
      <c r="BF500" s="3">
        <v>40.743614196777344</v>
      </c>
      <c r="BG500" s="3">
        <v>39.803535461425781</v>
      </c>
      <c r="BH500" s="3">
        <v>36.816455841064453</v>
      </c>
      <c r="BI500" s="3">
        <v>34.993106842041016</v>
      </c>
      <c r="BJ500" s="3">
        <v>34.504219055175781</v>
      </c>
      <c r="BK500" s="3">
        <v>33.629337310791016</v>
      </c>
      <c r="BL500" s="3">
        <v>33.88262939453125</v>
      </c>
      <c r="BM500" s="3">
        <v>34.327152252197266</v>
      </c>
      <c r="BN500" s="3">
        <v>34.940593719482422</v>
      </c>
      <c r="BO500" s="3">
        <v>34.894683837890625</v>
      </c>
      <c r="BP500" s="3">
        <v>37.928764343261719</v>
      </c>
      <c r="BQ500" s="3">
        <v>41.515987396240234</v>
      </c>
      <c r="BR500" s="3">
        <v>67.416572570800781</v>
      </c>
      <c r="BS500" s="3">
        <v>65.668411254882812</v>
      </c>
      <c r="BT500" s="3">
        <v>53.263343811035156</v>
      </c>
      <c r="BU500" s="3">
        <v>64.441062927246094</v>
      </c>
      <c r="BV500" s="3">
        <v>51.307689666748047</v>
      </c>
      <c r="BW500" s="3">
        <v>48.245769500732422</v>
      </c>
      <c r="BX500" s="3">
        <v>57.212005615234375</v>
      </c>
      <c r="BY500" s="3">
        <v>52.802341461181641</v>
      </c>
      <c r="BZ500" s="3">
        <v>61.776966094970703</v>
      </c>
      <c r="CA500" s="3">
        <v>53.121799468994141</v>
      </c>
      <c r="CB500" s="3">
        <v>50.935615539550781</v>
      </c>
      <c r="CC500" s="3">
        <v>51.731071472167969</v>
      </c>
      <c r="CD500" s="3">
        <v>51.797714233398437</v>
      </c>
      <c r="CE500" s="3">
        <v>43.086780548095703</v>
      </c>
      <c r="CF500" s="3">
        <v>45.26104736328125</v>
      </c>
      <c r="CG500" s="3">
        <v>39.47015380859375</v>
      </c>
      <c r="CH500" s="3">
        <v>41.662818908691406</v>
      </c>
      <c r="CI500" s="3">
        <v>41.592941284179688</v>
      </c>
      <c r="CJ500" s="3">
        <v>34.869163513183594</v>
      </c>
      <c r="CK500" s="3">
        <v>37.568511962890625</v>
      </c>
      <c r="CL500" s="3">
        <v>35.973831176757813</v>
      </c>
      <c r="CM500" s="3">
        <v>37.826522827148438</v>
      </c>
      <c r="CN500" s="3">
        <v>40.973117828369141</v>
      </c>
      <c r="CO500" s="3">
        <v>41.211563110351562</v>
      </c>
      <c r="CP500" s="3">
        <v>41.901325225830078</v>
      </c>
      <c r="CQ500" s="3">
        <v>40.270545959472656</v>
      </c>
      <c r="CR500" s="3">
        <v>37.722335815429688</v>
      </c>
      <c r="CS500" s="3">
        <v>34.734848022460938</v>
      </c>
      <c r="CT500" s="3">
        <v>34.246200561523438</v>
      </c>
      <c r="CU500" s="3">
        <v>33.547149658203125</v>
      </c>
      <c r="CV500" s="3">
        <v>34.326633453369141</v>
      </c>
      <c r="CW500" s="3">
        <v>34.490184783935547</v>
      </c>
      <c r="CX500" s="3">
        <v>34.879367828369141</v>
      </c>
      <c r="CY500" s="3">
        <v>34.68792724609375</v>
      </c>
      <c r="CZ500" s="3">
        <v>37.871368408203125</v>
      </c>
      <c r="DA500" s="3">
        <v>41.477214813232422</v>
      </c>
      <c r="DB500" t="s">
        <v>966</v>
      </c>
      <c r="DC500" t="s">
        <v>966</v>
      </c>
    </row>
    <row r="501" spans="1:107" x14ac:dyDescent="0.25">
      <c r="A501" s="15" t="s">
        <v>134</v>
      </c>
      <c r="C501" s="16">
        <v>42174.335451388892</v>
      </c>
      <c r="D501" s="17">
        <v>42174.335451388892</v>
      </c>
      <c r="E501" s="3">
        <v>49.101799011230469</v>
      </c>
      <c r="F501" s="3">
        <v>60.515155792236328</v>
      </c>
      <c r="G501" s="3">
        <v>48.970600128173828</v>
      </c>
      <c r="H501" s="3">
        <v>78.632514953613281</v>
      </c>
      <c r="I501" s="3">
        <v>85.029197692871094</v>
      </c>
      <c r="J501" s="3">
        <v>71.473548889160156</v>
      </c>
      <c r="K501" s="3">
        <v>59.001853942871094</v>
      </c>
      <c r="L501" s="3">
        <v>63.650821685791016</v>
      </c>
      <c r="M501" s="3">
        <v>57.550735473632812</v>
      </c>
      <c r="N501" s="3">
        <v>53.696407318115234</v>
      </c>
      <c r="O501" s="3">
        <v>45.354957580566406</v>
      </c>
      <c r="P501" s="3">
        <v>41.174312591552734</v>
      </c>
      <c r="Q501" s="3">
        <v>44.315048217773438</v>
      </c>
      <c r="R501" s="3">
        <v>44.241451263427734</v>
      </c>
      <c r="S501" s="3">
        <v>38.873565673828125</v>
      </c>
      <c r="T501" s="3">
        <v>39.052146911621094</v>
      </c>
      <c r="U501" s="3">
        <v>43.633773803710938</v>
      </c>
      <c r="V501" s="3">
        <v>63.408195495605469</v>
      </c>
      <c r="W501" s="3">
        <v>60.279094696044922</v>
      </c>
      <c r="X501" s="3">
        <v>66.178207397460938</v>
      </c>
      <c r="Y501" s="3">
        <v>57.004817962646484</v>
      </c>
      <c r="Z501" s="3">
        <v>54.771034240722656</v>
      </c>
      <c r="AA501" s="3">
        <v>44.697166442871094</v>
      </c>
      <c r="AB501" s="3">
        <v>41.607864379882812</v>
      </c>
      <c r="AC501" s="3">
        <v>44.482044219970703</v>
      </c>
      <c r="AD501" s="3">
        <v>44.599418640136719</v>
      </c>
      <c r="AE501" s="3">
        <v>38.526073455810547</v>
      </c>
      <c r="AF501" s="3">
        <v>39.019680023193359</v>
      </c>
      <c r="AG501" s="3">
        <v>43.683738708496094</v>
      </c>
      <c r="AH501" s="3">
        <v>67.735107421875</v>
      </c>
      <c r="AI501" s="3">
        <v>65.362228393554688</v>
      </c>
      <c r="AJ501" s="3">
        <v>55.106166839599609</v>
      </c>
      <c r="AK501" s="3">
        <v>65.203964233398437</v>
      </c>
      <c r="AL501" s="3">
        <v>56.054103851318359</v>
      </c>
      <c r="AM501" s="3">
        <v>52.052947998046875</v>
      </c>
      <c r="AN501" s="3">
        <v>55.412151336669922</v>
      </c>
      <c r="AO501" s="3">
        <v>58.932094573974609</v>
      </c>
      <c r="AP501" s="3">
        <v>60.953475952148438</v>
      </c>
      <c r="AQ501" s="3">
        <v>53.822170257568359</v>
      </c>
      <c r="AR501" s="3">
        <v>51.204425811767578</v>
      </c>
      <c r="AS501" s="3">
        <v>52.882156372070313</v>
      </c>
      <c r="AT501" s="3">
        <v>50.882503509521484</v>
      </c>
      <c r="AU501" s="3">
        <v>45.678939819335938</v>
      </c>
      <c r="AV501" s="3">
        <v>45.681720733642578</v>
      </c>
      <c r="AW501" s="3">
        <v>42.462009429931641</v>
      </c>
      <c r="AX501" s="3">
        <v>41.056556701660156</v>
      </c>
      <c r="AY501" s="3">
        <v>40.377666473388672</v>
      </c>
      <c r="AZ501" s="3">
        <v>35.698188781738281</v>
      </c>
      <c r="BA501" s="3">
        <v>36.484851837158203</v>
      </c>
      <c r="BB501" s="3">
        <v>34.900222778320313</v>
      </c>
      <c r="BC501" s="3">
        <v>37.749870300292969</v>
      </c>
      <c r="BD501" s="3">
        <v>40.538181304931641</v>
      </c>
      <c r="BE501" s="3">
        <v>40.762458801269531</v>
      </c>
      <c r="BF501" s="3">
        <v>41.075359344482422</v>
      </c>
      <c r="BG501" s="3">
        <v>40.129558563232422</v>
      </c>
      <c r="BH501" s="3">
        <v>36.966770172119141</v>
      </c>
      <c r="BI501" s="3">
        <v>34.576019287109375</v>
      </c>
      <c r="BJ501" s="3">
        <v>33.893173217773437</v>
      </c>
      <c r="BK501" s="3">
        <v>33.882232666015625</v>
      </c>
      <c r="BL501" s="3">
        <v>33.902633666992188</v>
      </c>
      <c r="BM501" s="3">
        <v>34.363014221191406</v>
      </c>
      <c r="BN501" s="3">
        <v>34.839305877685547</v>
      </c>
      <c r="BO501" s="3">
        <v>35.085391998291016</v>
      </c>
      <c r="BP501" s="3">
        <v>37.939197540283203</v>
      </c>
      <c r="BQ501" s="3">
        <v>41.499408721923828</v>
      </c>
      <c r="BR501" s="3">
        <v>69.581291198730469</v>
      </c>
      <c r="BS501" s="3">
        <v>62.423103332519531</v>
      </c>
      <c r="BT501" s="3">
        <v>57.451213836669922</v>
      </c>
      <c r="BU501" s="3">
        <v>66.555770874023438</v>
      </c>
      <c r="BV501" s="3">
        <v>52.561397552490234</v>
      </c>
      <c r="BW501" s="3">
        <v>51.691390991210938</v>
      </c>
      <c r="BX501" s="3">
        <v>51.790107727050781</v>
      </c>
      <c r="BY501" s="3">
        <v>53.474498748779297</v>
      </c>
      <c r="BZ501" s="3">
        <v>60.204849243164063</v>
      </c>
      <c r="CA501" s="3">
        <v>53.012355804443359</v>
      </c>
      <c r="CB501" s="3">
        <v>54.253330230712891</v>
      </c>
      <c r="CC501" s="3">
        <v>50.341522216796875</v>
      </c>
      <c r="CD501" s="3">
        <v>49.397590637207031</v>
      </c>
      <c r="CE501" s="3">
        <v>47.913978576660156</v>
      </c>
      <c r="CF501" s="3">
        <v>46.921363830566406</v>
      </c>
      <c r="CG501" s="3">
        <v>42.600131988525391</v>
      </c>
      <c r="CH501" s="3">
        <v>39.639228820800781</v>
      </c>
      <c r="CI501" s="3">
        <v>40.385269165039063</v>
      </c>
      <c r="CJ501" s="3">
        <v>37.293525695800781</v>
      </c>
      <c r="CK501" s="3">
        <v>37.462406158447266</v>
      </c>
      <c r="CL501" s="3">
        <v>34.31060791015625</v>
      </c>
      <c r="CM501" s="3">
        <v>37.788589477539062</v>
      </c>
      <c r="CN501" s="3">
        <v>39.049419403076172</v>
      </c>
      <c r="CO501" s="3">
        <v>41.165164947509766</v>
      </c>
      <c r="CP501" s="3">
        <v>40.718017578125</v>
      </c>
      <c r="CQ501" s="3">
        <v>40.604106903076172</v>
      </c>
      <c r="CR501" s="3">
        <v>36.556735992431641</v>
      </c>
      <c r="CS501" s="3">
        <v>34.304252624511719</v>
      </c>
      <c r="CT501" s="3">
        <v>32.498237609863281</v>
      </c>
      <c r="CU501" s="3">
        <v>34.147518157958984</v>
      </c>
      <c r="CV501" s="3">
        <v>33.598281860351562</v>
      </c>
      <c r="CW501" s="3">
        <v>34.372909545898437</v>
      </c>
      <c r="CX501" s="3">
        <v>34.821079254150391</v>
      </c>
      <c r="CY501" s="3">
        <v>35.359077453613281</v>
      </c>
      <c r="CZ501" s="3">
        <v>38.184459686279297</v>
      </c>
      <c r="DA501" s="3">
        <v>41.5120849609375</v>
      </c>
      <c r="DB501" t="s">
        <v>966</v>
      </c>
      <c r="DC501" t="s">
        <v>966</v>
      </c>
    </row>
    <row r="502" spans="1:107" x14ac:dyDescent="0.25">
      <c r="A502" s="15" t="s">
        <v>687</v>
      </c>
      <c r="C502" s="16">
        <v>42174.335451388892</v>
      </c>
      <c r="D502" s="17">
        <v>42174.335451388892</v>
      </c>
      <c r="E502" s="3">
        <v>49.00811767578125</v>
      </c>
      <c r="F502" s="3">
        <v>57.504856109619141</v>
      </c>
      <c r="G502" s="3">
        <v>49.091686248779297</v>
      </c>
      <c r="H502" s="3">
        <v>84.491554260253906</v>
      </c>
      <c r="I502" s="3">
        <v>89.172080993652344</v>
      </c>
      <c r="J502" s="3">
        <v>68.099502563476562</v>
      </c>
      <c r="K502" s="3">
        <v>63.627975463867188</v>
      </c>
      <c r="L502" s="3">
        <v>64.908653259277344</v>
      </c>
      <c r="M502" s="3">
        <v>58.833465576171875</v>
      </c>
      <c r="N502" s="3">
        <v>52.41619873046875</v>
      </c>
      <c r="O502" s="3">
        <v>45.934276580810547</v>
      </c>
      <c r="P502" s="3">
        <v>41.011417388916016</v>
      </c>
      <c r="Q502" s="3">
        <v>44.169475555419922</v>
      </c>
      <c r="R502" s="3">
        <v>44.471080780029297</v>
      </c>
      <c r="S502" s="3">
        <v>38.852378845214844</v>
      </c>
      <c r="T502" s="3">
        <v>39.109920501708984</v>
      </c>
      <c r="U502" s="3">
        <v>43.621677398681641</v>
      </c>
      <c r="V502" s="3">
        <v>48.599220275878906</v>
      </c>
      <c r="W502" s="3">
        <v>68.177696228027344</v>
      </c>
      <c r="X502" s="3">
        <v>63.927425384521484</v>
      </c>
      <c r="Y502" s="3">
        <v>59.765399932861328</v>
      </c>
      <c r="Z502" s="3">
        <v>50.527587890625</v>
      </c>
      <c r="AA502" s="3">
        <v>47.629673004150391</v>
      </c>
      <c r="AB502" s="3">
        <v>40.511310577392578</v>
      </c>
      <c r="AC502" s="3">
        <v>43.712566375732422</v>
      </c>
      <c r="AD502" s="3">
        <v>44.133197784423828</v>
      </c>
      <c r="AE502" s="3">
        <v>39.11822509765625</v>
      </c>
      <c r="AF502" s="3">
        <v>39.018623352050781</v>
      </c>
      <c r="AG502" s="3">
        <v>43.587306976318359</v>
      </c>
      <c r="AH502" s="3">
        <v>69.848175048828125</v>
      </c>
      <c r="AI502" s="3">
        <v>63.321174621582031</v>
      </c>
      <c r="AJ502" s="3">
        <v>57.604831695556641</v>
      </c>
      <c r="AK502" s="3">
        <v>65.994384765625</v>
      </c>
      <c r="AL502" s="3">
        <v>53.820137023925781</v>
      </c>
      <c r="AM502" s="3">
        <v>52.392154693603516</v>
      </c>
      <c r="AN502" s="3">
        <v>54.415012359619141</v>
      </c>
      <c r="AO502" s="3">
        <v>56.513927459716797</v>
      </c>
      <c r="AP502" s="3">
        <v>59.924167633056641</v>
      </c>
      <c r="AQ502" s="3">
        <v>55.92120361328125</v>
      </c>
      <c r="AR502" s="3">
        <v>55.131690979003906</v>
      </c>
      <c r="AS502" s="3">
        <v>54.626052856445313</v>
      </c>
      <c r="AT502" s="3">
        <v>50.403911590576172</v>
      </c>
      <c r="AU502" s="3">
        <v>47.852680206298828</v>
      </c>
      <c r="AV502" s="3">
        <v>45.422039031982422</v>
      </c>
      <c r="AW502" s="3">
        <v>41.833488464355469</v>
      </c>
      <c r="AX502" s="3">
        <v>41.42999267578125</v>
      </c>
      <c r="AY502" s="3">
        <v>39.672203063964844</v>
      </c>
      <c r="AZ502" s="3">
        <v>36.406574249267578</v>
      </c>
      <c r="BA502" s="3">
        <v>36.763053894042969</v>
      </c>
      <c r="BB502" s="3">
        <v>35.1727294921875</v>
      </c>
      <c r="BC502" s="3">
        <v>37.453208923339844</v>
      </c>
      <c r="BD502" s="3">
        <v>39.631656646728516</v>
      </c>
      <c r="BE502" s="3">
        <v>40.978233337402344</v>
      </c>
      <c r="BF502" s="3">
        <v>41.463134765625</v>
      </c>
      <c r="BG502" s="3">
        <v>40.494804382324219</v>
      </c>
      <c r="BH502" s="3">
        <v>36.702152252197266</v>
      </c>
      <c r="BI502" s="3">
        <v>34.607902526855469</v>
      </c>
      <c r="BJ502" s="3">
        <v>33.9188232421875</v>
      </c>
      <c r="BK502" s="3">
        <v>33.885124206542969</v>
      </c>
      <c r="BL502" s="3">
        <v>33.896854400634766</v>
      </c>
      <c r="BM502" s="3">
        <v>34.455307006835937</v>
      </c>
      <c r="BN502" s="3">
        <v>34.898563385009766</v>
      </c>
      <c r="BO502" s="3">
        <v>35.160499572753906</v>
      </c>
      <c r="BP502" s="3">
        <v>37.993072509765625</v>
      </c>
      <c r="BQ502" s="3">
        <v>41.488384246826172</v>
      </c>
      <c r="BR502" s="3">
        <v>71.510910034179687</v>
      </c>
      <c r="BS502" s="3">
        <v>59.833625793457031</v>
      </c>
      <c r="BT502" s="3">
        <v>59.157497406005859</v>
      </c>
      <c r="BU502" s="3">
        <v>66.250640869140625</v>
      </c>
      <c r="BV502" s="3">
        <v>48.159461975097656</v>
      </c>
      <c r="BW502" s="3">
        <v>52.897769927978516</v>
      </c>
      <c r="BX502" s="3">
        <v>54.328411102294922</v>
      </c>
      <c r="BY502" s="3">
        <v>53.46240234375</v>
      </c>
      <c r="BZ502" s="3">
        <v>57.945426940917969</v>
      </c>
      <c r="CA502" s="3">
        <v>57.990253448486328</v>
      </c>
      <c r="CB502" s="3">
        <v>55.766254425048828</v>
      </c>
      <c r="CC502" s="3">
        <v>56.180789947509766</v>
      </c>
      <c r="CD502" s="3">
        <v>50.739841461181641</v>
      </c>
      <c r="CE502" s="3">
        <v>48.593959808349609</v>
      </c>
      <c r="CF502" s="3">
        <v>43.344539642333984</v>
      </c>
      <c r="CG502" s="3">
        <v>39.416927337646484</v>
      </c>
      <c r="CH502" s="3">
        <v>42.939304351806641</v>
      </c>
      <c r="CI502" s="3">
        <v>37.864662170410156</v>
      </c>
      <c r="CJ502" s="3">
        <v>34.82928466796875</v>
      </c>
      <c r="CK502" s="3">
        <v>35.436717987060547</v>
      </c>
      <c r="CL502" s="3">
        <v>35.503833770751953</v>
      </c>
      <c r="CM502" s="3">
        <v>36.880126953125</v>
      </c>
      <c r="CN502" s="3">
        <v>39.529903411865234</v>
      </c>
      <c r="CO502" s="3">
        <v>40.955032348632812</v>
      </c>
      <c r="CP502" s="3">
        <v>41.812526702880859</v>
      </c>
      <c r="CQ502" s="3">
        <v>40.376701354980469</v>
      </c>
      <c r="CR502" s="3">
        <v>35.726875305175781</v>
      </c>
      <c r="CS502" s="3">
        <v>34.460147857666016</v>
      </c>
      <c r="CT502" s="3">
        <v>34.479129791259766</v>
      </c>
      <c r="CU502" s="3">
        <v>33.514110565185547</v>
      </c>
      <c r="CV502" s="3">
        <v>33.832324981689453</v>
      </c>
      <c r="CW502" s="3">
        <v>34.386650085449219</v>
      </c>
      <c r="CX502" s="3">
        <v>34.8389892578125</v>
      </c>
      <c r="CY502" s="3">
        <v>34.908699035644531</v>
      </c>
      <c r="CZ502" s="3">
        <v>37.950283050537109</v>
      </c>
      <c r="DA502" s="3">
        <v>41.531497955322266</v>
      </c>
      <c r="DB502" t="s">
        <v>966</v>
      </c>
      <c r="DC502" t="s">
        <v>966</v>
      </c>
    </row>
    <row r="503" spans="1:107" x14ac:dyDescent="0.25">
      <c r="A503" s="15" t="s">
        <v>688</v>
      </c>
      <c r="C503" s="16">
        <v>42174.335451388892</v>
      </c>
      <c r="D503" s="17">
        <v>42174.335451388892</v>
      </c>
      <c r="E503" s="3">
        <v>49.005050659179688</v>
      </c>
      <c r="F503" s="3">
        <v>57.504856109619141</v>
      </c>
      <c r="G503" s="3">
        <v>49.061965942382813</v>
      </c>
      <c r="H503" s="3">
        <v>73.979530334472656</v>
      </c>
      <c r="I503" s="3">
        <v>82.4178466796875</v>
      </c>
      <c r="J503" s="3">
        <v>64.948272705078125</v>
      </c>
      <c r="K503" s="3">
        <v>69.378898620605469</v>
      </c>
      <c r="L503" s="3">
        <v>62.889961242675781</v>
      </c>
      <c r="M503" s="3">
        <v>59.174839019775391</v>
      </c>
      <c r="N503" s="3">
        <v>51.776573181152344</v>
      </c>
      <c r="O503" s="3">
        <v>46.635776519775391</v>
      </c>
      <c r="P503" s="3">
        <v>41.314460754394531</v>
      </c>
      <c r="Q503" s="3">
        <v>44.142753601074219</v>
      </c>
      <c r="R503" s="3">
        <v>44.192920684814453</v>
      </c>
      <c r="S503" s="3">
        <v>39.016273498535156</v>
      </c>
      <c r="T503" s="3">
        <v>39.101371765136719</v>
      </c>
      <c r="U503" s="3">
        <v>43.565486907958984</v>
      </c>
      <c r="V503" s="3">
        <v>57.258838653564453</v>
      </c>
      <c r="W503" s="3">
        <v>71.657073974609375</v>
      </c>
      <c r="X503" s="3">
        <v>59.749420166015625</v>
      </c>
      <c r="Y503" s="3">
        <v>59.944465637207031</v>
      </c>
      <c r="Z503" s="3">
        <v>50.932785034179688</v>
      </c>
      <c r="AA503" s="3">
        <v>46.285999298095703</v>
      </c>
      <c r="AB503" s="3">
        <v>41.636623382568359</v>
      </c>
      <c r="AC503" s="3">
        <v>44.166721343994141</v>
      </c>
      <c r="AD503" s="3">
        <v>44.154338836669922</v>
      </c>
      <c r="AE503" s="3">
        <v>39.051799774169922</v>
      </c>
      <c r="AF503" s="3">
        <v>39.25628662109375</v>
      </c>
      <c r="AG503" s="3">
        <v>43.565452575683594</v>
      </c>
      <c r="AH503" s="3">
        <v>70.876472473144531</v>
      </c>
      <c r="AI503" s="3">
        <v>63.702651977539063</v>
      </c>
      <c r="AJ503" s="3">
        <v>58.468944549560547</v>
      </c>
      <c r="AK503" s="3">
        <v>65.038932800292969</v>
      </c>
      <c r="AL503" s="3">
        <v>53.285305023193359</v>
      </c>
      <c r="AM503" s="3">
        <v>53.363418579101563</v>
      </c>
      <c r="AN503" s="3">
        <v>53.857593536376953</v>
      </c>
      <c r="AO503" s="3">
        <v>55.930412292480469</v>
      </c>
      <c r="AP503" s="3">
        <v>59.063663482666016</v>
      </c>
      <c r="AQ503" s="3">
        <v>57.173080444335937</v>
      </c>
      <c r="AR503" s="3">
        <v>52.968170166015625</v>
      </c>
      <c r="AS503" s="3">
        <v>53.966262817382812</v>
      </c>
      <c r="AT503" s="3">
        <v>49.479476928710938</v>
      </c>
      <c r="AU503" s="3">
        <v>46.572425842285156</v>
      </c>
      <c r="AV503" s="3">
        <v>44.598617553710938</v>
      </c>
      <c r="AW503" s="3">
        <v>41.850936889648438</v>
      </c>
      <c r="AX503" s="3">
        <v>43.147457122802734</v>
      </c>
      <c r="AY503" s="3">
        <v>39.763778686523438</v>
      </c>
      <c r="AZ503" s="3">
        <v>35.924125671386719</v>
      </c>
      <c r="BA503" s="3">
        <v>36.526718139648438</v>
      </c>
      <c r="BB503" s="3">
        <v>36.563999176025391</v>
      </c>
      <c r="BC503" s="3">
        <v>37.434246063232422</v>
      </c>
      <c r="BD503" s="3">
        <v>40.061336517333984</v>
      </c>
      <c r="BE503" s="3">
        <v>40.867607116699219</v>
      </c>
      <c r="BF503" s="3">
        <v>41.341400146484375</v>
      </c>
      <c r="BG503" s="3">
        <v>39.885650634765625</v>
      </c>
      <c r="BH503" s="3">
        <v>36.039405822753906</v>
      </c>
      <c r="BI503" s="3">
        <v>34.794563293457031</v>
      </c>
      <c r="BJ503" s="3">
        <v>34.222396850585938</v>
      </c>
      <c r="BK503" s="3">
        <v>33.735576629638672</v>
      </c>
      <c r="BL503" s="3">
        <v>33.862644195556641</v>
      </c>
      <c r="BM503" s="3">
        <v>34.432769775390625</v>
      </c>
      <c r="BN503" s="3">
        <v>34.757350921630859</v>
      </c>
      <c r="BO503" s="3">
        <v>34.874622344970703</v>
      </c>
      <c r="BP503" s="3">
        <v>37.769577026367188</v>
      </c>
      <c r="BQ503" s="3">
        <v>41.540981292724609</v>
      </c>
      <c r="BR503" s="3">
        <v>71.587089538574219</v>
      </c>
      <c r="BS503" s="3">
        <v>64.860275268554687</v>
      </c>
      <c r="BT503" s="3">
        <v>58.962005615234375</v>
      </c>
      <c r="BU503" s="3">
        <v>62.735416412353516</v>
      </c>
      <c r="BV503" s="3">
        <v>54.324394226074219</v>
      </c>
      <c r="BW503" s="3">
        <v>55.135528564453125</v>
      </c>
      <c r="BX503" s="3">
        <v>50.487857818603516</v>
      </c>
      <c r="BY503" s="3">
        <v>55.820827484130859</v>
      </c>
      <c r="BZ503" s="3">
        <v>57.662750244140625</v>
      </c>
      <c r="CA503" s="3">
        <v>58.313056945800781</v>
      </c>
      <c r="CB503" s="3">
        <v>48.830307006835938</v>
      </c>
      <c r="CC503" s="3">
        <v>53.633075714111328</v>
      </c>
      <c r="CD503" s="3">
        <v>46.228061676025391</v>
      </c>
      <c r="CE503" s="3">
        <v>44.534957885742188</v>
      </c>
      <c r="CF503" s="3">
        <v>43.164321899414063</v>
      </c>
      <c r="CG503" s="3">
        <v>43.196712493896484</v>
      </c>
      <c r="CH503" s="3">
        <v>44.227046966552734</v>
      </c>
      <c r="CI503" s="3">
        <v>40.471824645996094</v>
      </c>
      <c r="CJ503" s="3">
        <v>36.745380401611328</v>
      </c>
      <c r="CK503" s="3">
        <v>36.396873474121094</v>
      </c>
      <c r="CL503" s="3">
        <v>38.400222778320312</v>
      </c>
      <c r="CM503" s="3">
        <v>38.231731414794922</v>
      </c>
      <c r="CN503" s="3">
        <v>40.574367523193359</v>
      </c>
      <c r="CO503" s="3">
        <v>41.064353942871094</v>
      </c>
      <c r="CP503" s="3">
        <v>41.871406555175781</v>
      </c>
      <c r="CQ503" s="3">
        <v>39.285327911376953</v>
      </c>
      <c r="CR503" s="3">
        <v>36.375473022460938</v>
      </c>
      <c r="CS503" s="3">
        <v>34.950229644775391</v>
      </c>
      <c r="CT503" s="3">
        <v>34.166133880615234</v>
      </c>
      <c r="CU503" s="3">
        <v>33.874393463134766</v>
      </c>
      <c r="CV503" s="3">
        <v>34.069660186767578</v>
      </c>
      <c r="CW503" s="3">
        <v>34.627216339111328</v>
      </c>
      <c r="CX503" s="3">
        <v>34.762958526611328</v>
      </c>
      <c r="CY503" s="3">
        <v>34.785903930664062</v>
      </c>
      <c r="CZ503" s="3">
        <v>37.496738433837891</v>
      </c>
      <c r="DA503" s="3">
        <v>41.562980651855469</v>
      </c>
      <c r="DB503" t="s">
        <v>966</v>
      </c>
      <c r="DC503" t="s">
        <v>966</v>
      </c>
    </row>
    <row r="504" spans="1:107" x14ac:dyDescent="0.25">
      <c r="A504" s="15" t="s">
        <v>689</v>
      </c>
      <c r="C504" s="16">
        <v>42174.335462962961</v>
      </c>
      <c r="D504" s="17">
        <v>42174.335462962961</v>
      </c>
      <c r="E504" s="3">
        <v>48.339710235595703</v>
      </c>
      <c r="F504" s="3">
        <v>54.494552612304688</v>
      </c>
      <c r="G504" s="3">
        <v>48.759025573730469</v>
      </c>
      <c r="H504" s="3">
        <v>80.506248474121094</v>
      </c>
      <c r="I504" s="3">
        <v>84.481124877929688</v>
      </c>
      <c r="J504" s="3">
        <v>62.870353698730469</v>
      </c>
      <c r="K504" s="3">
        <v>69.469741821289062</v>
      </c>
      <c r="L504" s="3">
        <v>60.986534118652344</v>
      </c>
      <c r="M504" s="3">
        <v>61.048389434814453</v>
      </c>
      <c r="N504" s="3">
        <v>53.124252319335937</v>
      </c>
      <c r="O504" s="3">
        <v>46.373394012451172</v>
      </c>
      <c r="P504" s="3">
        <v>41.23480224609375</v>
      </c>
      <c r="Q504" s="3">
        <v>43.87188720703125</v>
      </c>
      <c r="R504" s="3">
        <v>43.817928314208984</v>
      </c>
      <c r="S504" s="3">
        <v>38.941432952880859</v>
      </c>
      <c r="T504" s="3">
        <v>39.140865325927734</v>
      </c>
      <c r="U504" s="3">
        <v>43.581821441650391</v>
      </c>
      <c r="V504" s="3">
        <v>61.092475891113281</v>
      </c>
      <c r="W504" s="3">
        <v>67.762496948242187</v>
      </c>
      <c r="X504" s="3">
        <v>56.076705932617188</v>
      </c>
      <c r="Y504" s="3">
        <v>62.235435485839844</v>
      </c>
      <c r="Z504" s="3">
        <v>55.022293090820313</v>
      </c>
      <c r="AA504" s="3">
        <v>46.144382476806641</v>
      </c>
      <c r="AB504" s="3">
        <v>41.762783050537109</v>
      </c>
      <c r="AC504" s="3">
        <v>43.396793365478516</v>
      </c>
      <c r="AD504" s="3">
        <v>43.276302337646484</v>
      </c>
      <c r="AE504" s="3">
        <v>38.676101684570313</v>
      </c>
      <c r="AF504" s="3">
        <v>39.083370208740234</v>
      </c>
      <c r="AG504" s="3">
        <v>43.627414703369141</v>
      </c>
      <c r="AH504" s="3">
        <v>71.031631469726563</v>
      </c>
      <c r="AI504" s="3">
        <v>64.650810241699219</v>
      </c>
      <c r="AJ504" s="3">
        <v>57.996601104736328</v>
      </c>
      <c r="AK504" s="3">
        <v>62.658668518066406</v>
      </c>
      <c r="AL504" s="3">
        <v>54.454814910888672</v>
      </c>
      <c r="AM504" s="3">
        <v>55.205783843994141</v>
      </c>
      <c r="AN504" s="3">
        <v>54.850479125976563</v>
      </c>
      <c r="AO504" s="3">
        <v>55.962436676025391</v>
      </c>
      <c r="AP504" s="3">
        <v>57.039188385009766</v>
      </c>
      <c r="AQ504" s="3">
        <v>57.133255004882813</v>
      </c>
      <c r="AR504" s="3">
        <v>51.866268157958984</v>
      </c>
      <c r="AS504" s="3">
        <v>54.858310699462891</v>
      </c>
      <c r="AT504" s="3">
        <v>47.074558258056641</v>
      </c>
      <c r="AU504" s="3">
        <v>46.46697998046875</v>
      </c>
      <c r="AV504" s="3">
        <v>46.377082824707031</v>
      </c>
      <c r="AW504" s="3">
        <v>41.940059661865234</v>
      </c>
      <c r="AX504" s="3">
        <v>42.975246429443359</v>
      </c>
      <c r="AY504" s="3">
        <v>40.302143096923828</v>
      </c>
      <c r="AZ504" s="3">
        <v>36.730113983154297</v>
      </c>
      <c r="BA504" s="3">
        <v>35.839458465576172</v>
      </c>
      <c r="BB504" s="3">
        <v>36.713390350341797</v>
      </c>
      <c r="BC504" s="3">
        <v>38.408515930175781</v>
      </c>
      <c r="BD504" s="3">
        <v>40.221038818359375</v>
      </c>
      <c r="BE504" s="3">
        <v>40.590724945068359</v>
      </c>
      <c r="BF504" s="3">
        <v>40.926395416259766</v>
      </c>
      <c r="BG504" s="3">
        <v>39.474506378173828</v>
      </c>
      <c r="BH504" s="3">
        <v>36.120632171630859</v>
      </c>
      <c r="BI504" s="3">
        <v>34.675376892089844</v>
      </c>
      <c r="BJ504" s="3">
        <v>33.859512329101563</v>
      </c>
      <c r="BK504" s="3">
        <v>33.972297668457031</v>
      </c>
      <c r="BL504" s="3">
        <v>33.902366638183594</v>
      </c>
      <c r="BM504" s="3">
        <v>34.347724914550781</v>
      </c>
      <c r="BN504" s="3">
        <v>34.969112396240234</v>
      </c>
      <c r="BO504" s="3">
        <v>34.898006439208984</v>
      </c>
      <c r="BP504" s="3">
        <v>37.7471923828125</v>
      </c>
      <c r="BQ504" s="3">
        <v>41.568210601806641</v>
      </c>
      <c r="BR504" s="3">
        <v>70.675102233886719</v>
      </c>
      <c r="BS504" s="3">
        <v>65.703201293945313</v>
      </c>
      <c r="BT504" s="3">
        <v>56.771903991699219</v>
      </c>
      <c r="BU504" s="3">
        <v>53.44683837890625</v>
      </c>
      <c r="BV504" s="3">
        <v>55.632175445556641</v>
      </c>
      <c r="BW504" s="3">
        <v>55.548851013183594</v>
      </c>
      <c r="BX504" s="3">
        <v>57.873092651367188</v>
      </c>
      <c r="BY504" s="3">
        <v>55.120540618896484</v>
      </c>
      <c r="BZ504" s="3">
        <v>52.367229461669922</v>
      </c>
      <c r="CA504" s="3">
        <v>55.690578460693359</v>
      </c>
      <c r="CB504" s="3">
        <v>50.485054016113281</v>
      </c>
      <c r="CC504" s="3">
        <v>56.035167694091797</v>
      </c>
      <c r="CD504" s="3">
        <v>40.746238708496094</v>
      </c>
      <c r="CE504" s="3">
        <v>46.400474548339844</v>
      </c>
      <c r="CF504" s="3">
        <v>50.017265319824219</v>
      </c>
      <c r="CG504" s="3">
        <v>40.891220092773437</v>
      </c>
      <c r="CH504" s="3">
        <v>41.2939453125</v>
      </c>
      <c r="CI504" s="3">
        <v>40.581233978271484</v>
      </c>
      <c r="CJ504" s="3">
        <v>37.561485290527344</v>
      </c>
      <c r="CK504" s="3">
        <v>34.441444396972656</v>
      </c>
      <c r="CL504" s="3">
        <v>35.576751708984375</v>
      </c>
      <c r="CM504" s="3">
        <v>38.020965576171875</v>
      </c>
      <c r="CN504" s="3">
        <v>39.7042236328125</v>
      </c>
      <c r="CO504" s="3">
        <v>40.216609954833984</v>
      </c>
      <c r="CP504" s="3">
        <v>39.654922485351563</v>
      </c>
      <c r="CQ504" s="3">
        <v>38.571018218994141</v>
      </c>
      <c r="CR504" s="3">
        <v>35.617568969726563</v>
      </c>
      <c r="CS504" s="3">
        <v>34.195320129394531</v>
      </c>
      <c r="CT504" s="3">
        <v>33.310508728027344</v>
      </c>
      <c r="CU504" s="3">
        <v>34.143497467041016</v>
      </c>
      <c r="CV504" s="3">
        <v>33.780303955078125</v>
      </c>
      <c r="CW504" s="3">
        <v>33.954048156738281</v>
      </c>
      <c r="CX504" s="3">
        <v>35.14959716796875</v>
      </c>
      <c r="CY504" s="3">
        <v>34.970016479492188</v>
      </c>
      <c r="CZ504" s="3">
        <v>37.768356323242188</v>
      </c>
      <c r="DA504" s="3">
        <v>41.707721710205078</v>
      </c>
      <c r="DB504" t="s">
        <v>966</v>
      </c>
      <c r="DC504" t="s">
        <v>966</v>
      </c>
    </row>
    <row r="505" spans="1:107" x14ac:dyDescent="0.25">
      <c r="A505" s="15" t="s">
        <v>690</v>
      </c>
      <c r="C505" s="16">
        <v>42174.335462962961</v>
      </c>
      <c r="D505" s="17">
        <v>42174.335462962961</v>
      </c>
      <c r="E505" s="3">
        <v>49.830135345458984</v>
      </c>
      <c r="F505" s="3">
        <v>62.276065826416016</v>
      </c>
      <c r="G505" s="3">
        <v>49.144405364990234</v>
      </c>
      <c r="H505" s="3">
        <v>79.68951416015625</v>
      </c>
      <c r="I505" s="3">
        <v>84.097671508789063</v>
      </c>
      <c r="J505" s="3">
        <v>61.861476898193359</v>
      </c>
      <c r="K505" s="3">
        <v>67.238861083984375</v>
      </c>
      <c r="L505" s="3">
        <v>59.289310455322266</v>
      </c>
      <c r="M505" s="3">
        <v>60.800361633300781</v>
      </c>
      <c r="N505" s="3">
        <v>53.311058044433594</v>
      </c>
      <c r="O505" s="3">
        <v>45.93701171875</v>
      </c>
      <c r="P505" s="3">
        <v>41.402545928955078</v>
      </c>
      <c r="Q505" s="3">
        <v>44.001651763916016</v>
      </c>
      <c r="R505" s="3">
        <v>44.023014068603516</v>
      </c>
      <c r="S505" s="3">
        <v>39.76898193359375</v>
      </c>
      <c r="T505" s="3">
        <v>39.027042388916016</v>
      </c>
      <c r="U505" s="3">
        <v>43.643402099609375</v>
      </c>
      <c r="V505" s="3">
        <v>59.604690551757813</v>
      </c>
      <c r="W505" s="3">
        <v>62.653121948242188</v>
      </c>
      <c r="X505" s="3">
        <v>58.643013000488281</v>
      </c>
      <c r="Y505" s="3">
        <v>59.184535980224609</v>
      </c>
      <c r="Z505" s="3">
        <v>51.859916687011719</v>
      </c>
      <c r="AA505" s="3">
        <v>45.023075103759766</v>
      </c>
      <c r="AB505" s="3">
        <v>40.884227752685547</v>
      </c>
      <c r="AC505" s="3">
        <v>44.983097076416016</v>
      </c>
      <c r="AD505" s="3">
        <v>44.136432647705078</v>
      </c>
      <c r="AE505" s="3">
        <v>41.145057678222656</v>
      </c>
      <c r="AF505" s="3">
        <v>38.835102081298828</v>
      </c>
      <c r="AG505" s="3">
        <v>43.590843200683594</v>
      </c>
      <c r="AH505" s="3">
        <v>70.508201599121094</v>
      </c>
      <c r="AI505" s="3">
        <v>64.983329772949219</v>
      </c>
      <c r="AJ505" s="3">
        <v>56.9923095703125</v>
      </c>
      <c r="AK505" s="3">
        <v>59.951793670654297</v>
      </c>
      <c r="AL505" s="3">
        <v>55.743576049804688</v>
      </c>
      <c r="AM505" s="3">
        <v>53.081901550292969</v>
      </c>
      <c r="AN505" s="3">
        <v>56.869941711425781</v>
      </c>
      <c r="AO505" s="3">
        <v>54.054847717285156</v>
      </c>
      <c r="AP505" s="3">
        <v>54.556297302246094</v>
      </c>
      <c r="AQ505" s="3">
        <v>57.019508361816406</v>
      </c>
      <c r="AR505" s="3">
        <v>51.180366516113281</v>
      </c>
      <c r="AS505" s="3">
        <v>55.861091613769531</v>
      </c>
      <c r="AT505" s="3">
        <v>45.596839904785156</v>
      </c>
      <c r="AU505" s="3">
        <v>46.916965484619141</v>
      </c>
      <c r="AV505" s="3">
        <v>51.120658874511719</v>
      </c>
      <c r="AW505" s="3">
        <v>41.254665374755859</v>
      </c>
      <c r="AX505" s="3">
        <v>41.266281127929688</v>
      </c>
      <c r="AY505" s="3">
        <v>39.677925109863281</v>
      </c>
      <c r="AZ505" s="3">
        <v>37.200248718261719</v>
      </c>
      <c r="BA505" s="3">
        <v>35.757099151611328</v>
      </c>
      <c r="BB505" s="3">
        <v>36.288780212402344</v>
      </c>
      <c r="BC505" s="3">
        <v>37.224845886230469</v>
      </c>
      <c r="BD505" s="3">
        <v>39.163246154785156</v>
      </c>
      <c r="BE505" s="3">
        <v>40.792804718017578</v>
      </c>
      <c r="BF505" s="3">
        <v>41.196083068847656</v>
      </c>
      <c r="BG505" s="3">
        <v>39.118724822998047</v>
      </c>
      <c r="BH505" s="3">
        <v>36.120513916015625</v>
      </c>
      <c r="BI505" s="3">
        <v>35.160514831542969</v>
      </c>
      <c r="BJ505" s="3">
        <v>35.369823455810547</v>
      </c>
      <c r="BK505" s="3">
        <v>33.940536499023438</v>
      </c>
      <c r="BL505" s="3">
        <v>33.714290618896484</v>
      </c>
      <c r="BM505" s="3">
        <v>33.931758880615234</v>
      </c>
      <c r="BN505" s="3">
        <v>35.029006958007813</v>
      </c>
      <c r="BO505" s="3">
        <v>34.812465667724609</v>
      </c>
      <c r="BP505" s="3">
        <v>37.919643402099609</v>
      </c>
      <c r="BQ505" s="3">
        <v>41.703903198242187</v>
      </c>
      <c r="BR505" s="3">
        <v>69.876609802246094</v>
      </c>
      <c r="BS505" s="3">
        <v>64.578254699707031</v>
      </c>
      <c r="BT505" s="3">
        <v>55.254234313964844</v>
      </c>
      <c r="BU505" s="3">
        <v>54.974784851074219</v>
      </c>
      <c r="BV505" s="3">
        <v>57.171276092529297</v>
      </c>
      <c r="BW505" s="3">
        <v>48.169185638427734</v>
      </c>
      <c r="BX505" s="3">
        <v>57.671195983886719</v>
      </c>
      <c r="BY505" s="3">
        <v>51.096889495849609</v>
      </c>
      <c r="BZ505" s="3">
        <v>47.689968109130859</v>
      </c>
      <c r="CA505" s="3">
        <v>56.9273681640625</v>
      </c>
      <c r="CB505" s="3">
        <v>51.709873199462891</v>
      </c>
      <c r="CC505" s="3">
        <v>56.273750305175781</v>
      </c>
      <c r="CD505" s="3">
        <v>44.786582946777344</v>
      </c>
      <c r="CE505" s="3">
        <v>48.430912017822266</v>
      </c>
      <c r="CF505" s="3">
        <v>52.628963470458984</v>
      </c>
      <c r="CG505" s="3">
        <v>39.838382720947266</v>
      </c>
      <c r="CH505" s="3">
        <v>39.818840026855469</v>
      </c>
      <c r="CI505" s="3">
        <v>37.561664581298828</v>
      </c>
      <c r="CJ505" s="3">
        <v>36.613475799560547</v>
      </c>
      <c r="CK505" s="3">
        <v>36.262626647949219</v>
      </c>
      <c r="CL505" s="3">
        <v>35.889823913574219</v>
      </c>
      <c r="CM505" s="3">
        <v>36.427013397216797</v>
      </c>
      <c r="CN505" s="3">
        <v>38.722049713134766</v>
      </c>
      <c r="CO505" s="3">
        <v>41.176074981689453</v>
      </c>
      <c r="CP505" s="3">
        <v>41.720241546630859</v>
      </c>
      <c r="CQ505" s="3">
        <v>39.231098175048828</v>
      </c>
      <c r="CR505" s="3">
        <v>36.230129241943359</v>
      </c>
      <c r="CS505" s="3">
        <v>36.527191162109375</v>
      </c>
      <c r="CT505" s="3">
        <v>37.476436614990234</v>
      </c>
      <c r="CU505" s="3">
        <v>34.502120971679688</v>
      </c>
      <c r="CV505" s="3">
        <v>33.585784912109375</v>
      </c>
      <c r="CW505" s="3">
        <v>33.345043182373047</v>
      </c>
      <c r="CX505" s="3">
        <v>34.942699432373047</v>
      </c>
      <c r="CY505" s="3">
        <v>34.506500244140625</v>
      </c>
      <c r="CZ505" s="3">
        <v>37.866603851318359</v>
      </c>
      <c r="DA505" s="3">
        <v>41.717216491699219</v>
      </c>
      <c r="DB505" t="s">
        <v>966</v>
      </c>
      <c r="DC505" t="s">
        <v>966</v>
      </c>
    </row>
    <row r="506" spans="1:107" x14ac:dyDescent="0.25">
      <c r="A506" s="15" t="s">
        <v>691</v>
      </c>
      <c r="C506" s="16">
        <v>42174.335462962961</v>
      </c>
      <c r="D506" s="17">
        <v>42174.335462962961</v>
      </c>
      <c r="E506" s="3">
        <v>48.274311065673828</v>
      </c>
      <c r="F506" s="3">
        <v>57.504856109619141</v>
      </c>
      <c r="G506" s="3">
        <v>49.023811340332031</v>
      </c>
      <c r="H506" s="3">
        <v>79.728652954101563</v>
      </c>
      <c r="I506" s="3">
        <v>83.591575622558594</v>
      </c>
      <c r="J506" s="3">
        <v>59.805168151855469</v>
      </c>
      <c r="K506" s="3">
        <v>66.020637512207031</v>
      </c>
      <c r="L506" s="3">
        <v>59.354541778564453</v>
      </c>
      <c r="M506" s="3">
        <v>61.965141296386719</v>
      </c>
      <c r="N506" s="3">
        <v>52.864360809326172</v>
      </c>
      <c r="O506" s="3">
        <v>45.863372802734375</v>
      </c>
      <c r="P506" s="3">
        <v>41.263450622558594</v>
      </c>
      <c r="Q506" s="3">
        <v>44.329910278320313</v>
      </c>
      <c r="R506" s="3">
        <v>43.883758544921875</v>
      </c>
      <c r="S506" s="3">
        <v>39.711849212646484</v>
      </c>
      <c r="T506" s="3">
        <v>39.014797210693359</v>
      </c>
      <c r="U506" s="3">
        <v>43.631904602050781</v>
      </c>
      <c r="V506" s="3">
        <v>54.12762451171875</v>
      </c>
      <c r="W506" s="3">
        <v>66.291824340820312</v>
      </c>
      <c r="X506" s="3">
        <v>58.176403045654297</v>
      </c>
      <c r="Y506" s="3">
        <v>63.620380401611328</v>
      </c>
      <c r="Z506" s="3">
        <v>53.821823120117188</v>
      </c>
      <c r="AA506" s="3">
        <v>46.106788635253906</v>
      </c>
      <c r="AB506" s="3">
        <v>41.456447601318359</v>
      </c>
      <c r="AC506" s="3">
        <v>43.462047576904297</v>
      </c>
      <c r="AD506" s="3">
        <v>43.822639465332031</v>
      </c>
      <c r="AE506" s="3">
        <v>38.584327697753906</v>
      </c>
      <c r="AF506" s="3">
        <v>39.115760803222656</v>
      </c>
      <c r="AG506" s="3">
        <v>43.637607574462891</v>
      </c>
      <c r="AH506" s="3">
        <v>69.179237365722656</v>
      </c>
      <c r="AI506" s="3">
        <v>64.980361938476562</v>
      </c>
      <c r="AJ506" s="3">
        <v>55.982074737548828</v>
      </c>
      <c r="AK506" s="3">
        <v>58.251510620117188</v>
      </c>
      <c r="AL506" s="3">
        <v>56.942359924316406</v>
      </c>
      <c r="AM506" s="3">
        <v>56.982898712158203</v>
      </c>
      <c r="AN506" s="3">
        <v>59.498233795166016</v>
      </c>
      <c r="AO506" s="3">
        <v>54.910068511962891</v>
      </c>
      <c r="AP506" s="3">
        <v>52.165218353271484</v>
      </c>
      <c r="AQ506" s="3">
        <v>56.095451354980469</v>
      </c>
      <c r="AR506" s="3">
        <v>53.669010162353516</v>
      </c>
      <c r="AS506" s="3">
        <v>55.176044464111328</v>
      </c>
      <c r="AT506" s="3">
        <v>45.650127410888672</v>
      </c>
      <c r="AU506" s="3">
        <v>49.387924194335938</v>
      </c>
      <c r="AV506" s="3">
        <v>49.377708435058594</v>
      </c>
      <c r="AW506" s="3">
        <v>39.94769287109375</v>
      </c>
      <c r="AX506" s="3">
        <v>41.104164123535156</v>
      </c>
      <c r="AY506" s="3">
        <v>39.874736785888672</v>
      </c>
      <c r="AZ506" s="3">
        <v>37.611858367919922</v>
      </c>
      <c r="BA506" s="3">
        <v>35.602336883544922</v>
      </c>
      <c r="BB506" s="3">
        <v>36.039775848388672</v>
      </c>
      <c r="BC506" s="3">
        <v>37.573753356933594</v>
      </c>
      <c r="BD506" s="3">
        <v>39.741439819335938</v>
      </c>
      <c r="BE506" s="3">
        <v>41.010334014892578</v>
      </c>
      <c r="BF506" s="3">
        <v>41.079139709472656</v>
      </c>
      <c r="BG506" s="3">
        <v>39.198070526123047</v>
      </c>
      <c r="BH506" s="3">
        <v>35.852912902832031</v>
      </c>
      <c r="BI506" s="3">
        <v>35.108078002929688</v>
      </c>
      <c r="BJ506" s="3">
        <v>35.515163421630859</v>
      </c>
      <c r="BK506" s="3">
        <v>34.147605895996094</v>
      </c>
      <c r="BL506" s="3">
        <v>34.143173217773437</v>
      </c>
      <c r="BM506" s="3">
        <v>33.653438568115234</v>
      </c>
      <c r="BN506" s="3">
        <v>34.807018280029297</v>
      </c>
      <c r="BO506" s="3">
        <v>34.992546081542969</v>
      </c>
      <c r="BP506" s="3">
        <v>37.904613494873047</v>
      </c>
      <c r="BQ506" s="3">
        <v>41.667991638183594</v>
      </c>
      <c r="BR506" s="3">
        <v>65.638778686523438</v>
      </c>
      <c r="BS506" s="3">
        <v>66.245094299316406</v>
      </c>
      <c r="BT506" s="3">
        <v>54.9556884765625</v>
      </c>
      <c r="BU506" s="3">
        <v>56.579986572265625</v>
      </c>
      <c r="BV506" s="3">
        <v>57.498138427734375</v>
      </c>
      <c r="BW506" s="3">
        <v>60.247306823730469</v>
      </c>
      <c r="BX506" s="3">
        <v>62.519123077392578</v>
      </c>
      <c r="BY506" s="3">
        <v>56.271808624267578</v>
      </c>
      <c r="BZ506" s="3">
        <v>48.595272064208984</v>
      </c>
      <c r="CA506" s="3">
        <v>55.413864135742188</v>
      </c>
      <c r="CB506" s="3">
        <v>55.247718811035156</v>
      </c>
      <c r="CC506" s="3">
        <v>55.153480529785156</v>
      </c>
      <c r="CD506" s="3">
        <v>45.073638916015625</v>
      </c>
      <c r="CE506" s="3">
        <v>50.301971435546875</v>
      </c>
      <c r="CF506" s="3">
        <v>44.332923889160156</v>
      </c>
      <c r="CG506" s="3">
        <v>37.513801574707031</v>
      </c>
      <c r="CH506" s="3">
        <v>41.196300506591797</v>
      </c>
      <c r="CI506" s="3">
        <v>40.668495178222656</v>
      </c>
      <c r="CJ506" s="3">
        <v>38.709598541259766</v>
      </c>
      <c r="CK506" s="3">
        <v>35.097076416015625</v>
      </c>
      <c r="CL506" s="3">
        <v>35.454704284667969</v>
      </c>
      <c r="CM506" s="3">
        <v>37.621932983398437</v>
      </c>
      <c r="CN506" s="3">
        <v>40.180755615234375</v>
      </c>
      <c r="CO506" s="3">
        <v>40.248325347900391</v>
      </c>
      <c r="CP506" s="3">
        <v>40.516544342041016</v>
      </c>
      <c r="CQ506" s="3">
        <v>38.888748168945313</v>
      </c>
      <c r="CR506" s="3">
        <v>35.554023742675781</v>
      </c>
      <c r="CS506" s="3">
        <v>33.986217498779297</v>
      </c>
      <c r="CT506" s="3">
        <v>34.058349609375</v>
      </c>
      <c r="CU506" s="3">
        <v>33.835056304931641</v>
      </c>
      <c r="CV506" s="3">
        <v>34.594760894775391</v>
      </c>
      <c r="CW506" s="3">
        <v>33.614059448242188</v>
      </c>
      <c r="CX506" s="3">
        <v>34.537139892578125</v>
      </c>
      <c r="CY506" s="3">
        <v>35.39910888671875</v>
      </c>
      <c r="CZ506" s="3">
        <v>38.257839202880859</v>
      </c>
      <c r="DA506" s="3">
        <v>41.531032562255859</v>
      </c>
      <c r="DB506" t="s">
        <v>966</v>
      </c>
      <c r="DC506" t="s">
        <v>966</v>
      </c>
    </row>
    <row r="507" spans="1:107" x14ac:dyDescent="0.25">
      <c r="A507" s="15" t="s">
        <v>692</v>
      </c>
      <c r="C507" s="16">
        <v>42174.335462962961</v>
      </c>
      <c r="D507" s="17">
        <v>42174.335462962961</v>
      </c>
      <c r="E507" s="3">
        <v>47.405906677246094</v>
      </c>
      <c r="F507" s="3">
        <v>54.494552612304688</v>
      </c>
      <c r="G507" s="3">
        <v>48.316127777099609</v>
      </c>
      <c r="H507" s="3">
        <v>77.168479919433594</v>
      </c>
      <c r="I507" s="3">
        <v>83.504371643066406</v>
      </c>
      <c r="J507" s="3">
        <v>59.588283538818359</v>
      </c>
      <c r="K507" s="3">
        <v>67.983467102050781</v>
      </c>
      <c r="L507" s="3">
        <v>58.996334075927734</v>
      </c>
      <c r="M507" s="3">
        <v>61.472274780273438</v>
      </c>
      <c r="N507" s="3">
        <v>55.702415466308594</v>
      </c>
      <c r="O507" s="3">
        <v>46.113487243652344</v>
      </c>
      <c r="P507" s="3">
        <v>41.743907928466797</v>
      </c>
      <c r="Q507" s="3">
        <v>43.794567108154297</v>
      </c>
      <c r="R507" s="3">
        <v>43.413516998291016</v>
      </c>
      <c r="S507" s="3">
        <v>39.424892425537109</v>
      </c>
      <c r="T507" s="3">
        <v>39.138999938964844</v>
      </c>
      <c r="U507" s="3">
        <v>43.649188995361328</v>
      </c>
      <c r="V507" s="3">
        <v>61.095882415771484</v>
      </c>
      <c r="W507" s="3">
        <v>70.3858642578125</v>
      </c>
      <c r="X507" s="3">
        <v>60.523143768310547</v>
      </c>
      <c r="Y507" s="3">
        <v>61.229217529296875</v>
      </c>
      <c r="Z507" s="3">
        <v>57.984504699707031</v>
      </c>
      <c r="AA507" s="3">
        <v>46.068775177001953</v>
      </c>
      <c r="AB507" s="3">
        <v>42.167526245117187</v>
      </c>
      <c r="AC507" s="3">
        <v>43.494865417480469</v>
      </c>
      <c r="AD507" s="3">
        <v>42.506271362304687</v>
      </c>
      <c r="AE507" s="3">
        <v>39.328125</v>
      </c>
      <c r="AF507" s="3">
        <v>39.212047576904297</v>
      </c>
      <c r="AG507" s="3">
        <v>43.685134887695313</v>
      </c>
      <c r="AH507" s="3">
        <v>66.977531433105469</v>
      </c>
      <c r="AI507" s="3">
        <v>69.060142517089844</v>
      </c>
      <c r="AJ507" s="3">
        <v>55.402004241943359</v>
      </c>
      <c r="AK507" s="3">
        <v>57.255828857421875</v>
      </c>
      <c r="AL507" s="3">
        <v>56.572738647460937</v>
      </c>
      <c r="AM507" s="3">
        <v>62.74554443359375</v>
      </c>
      <c r="AN507" s="3">
        <v>62.486236572265625</v>
      </c>
      <c r="AO507" s="3">
        <v>54.384876251220703</v>
      </c>
      <c r="AP507" s="3">
        <v>52.691150665283203</v>
      </c>
      <c r="AQ507" s="3">
        <v>56.562225341796875</v>
      </c>
      <c r="AR507" s="3">
        <v>54.148654937744141</v>
      </c>
      <c r="AS507" s="3">
        <v>57.053821563720703</v>
      </c>
      <c r="AT507" s="3">
        <v>44.288944244384766</v>
      </c>
      <c r="AU507" s="3">
        <v>49.776893615722656</v>
      </c>
      <c r="AV507" s="3">
        <v>48.221446990966797</v>
      </c>
      <c r="AW507" s="3">
        <v>41.310871124267578</v>
      </c>
      <c r="AX507" s="3">
        <v>42.188255310058594</v>
      </c>
      <c r="AY507" s="3">
        <v>40.399883270263672</v>
      </c>
      <c r="AZ507" s="3">
        <v>37.702358245849609</v>
      </c>
      <c r="BA507" s="3">
        <v>35.596088409423828</v>
      </c>
      <c r="BB507" s="3">
        <v>36.623584747314453</v>
      </c>
      <c r="BC507" s="3">
        <v>37.455673217773438</v>
      </c>
      <c r="BD507" s="3">
        <v>38.991355895996094</v>
      </c>
      <c r="BE507" s="3">
        <v>40.570648193359375</v>
      </c>
      <c r="BF507" s="3">
        <v>40.339786529541016</v>
      </c>
      <c r="BG507" s="3">
        <v>38.702861785888672</v>
      </c>
      <c r="BH507" s="3">
        <v>35.446220397949219</v>
      </c>
      <c r="BI507" s="3">
        <v>35.155673980712891</v>
      </c>
      <c r="BJ507" s="3">
        <v>34.797203063964844</v>
      </c>
      <c r="BK507" s="3">
        <v>34.323406219482422</v>
      </c>
      <c r="BL507" s="3">
        <v>33.978775024414063</v>
      </c>
      <c r="BM507" s="3">
        <v>34.068241119384766</v>
      </c>
      <c r="BN507" s="3">
        <v>34.850204467773438</v>
      </c>
      <c r="BO507" s="3">
        <v>34.932338714599609</v>
      </c>
      <c r="BP507" s="3">
        <v>38.004322052001953</v>
      </c>
      <c r="BQ507" s="3">
        <v>41.587303161621094</v>
      </c>
      <c r="BR507" s="3">
        <v>62.717391967773438</v>
      </c>
      <c r="BS507" s="3">
        <v>72.712570190429688</v>
      </c>
      <c r="BT507" s="3">
        <v>54.677402496337891</v>
      </c>
      <c r="BU507" s="3">
        <v>55.107608795166016</v>
      </c>
      <c r="BV507" s="3">
        <v>55.668567657470703</v>
      </c>
      <c r="BW507" s="3">
        <v>66.139373779296875</v>
      </c>
      <c r="BX507" s="3">
        <v>63.358455657958984</v>
      </c>
      <c r="BY507" s="3">
        <v>51.957271575927734</v>
      </c>
      <c r="BZ507" s="3">
        <v>54.494861602783203</v>
      </c>
      <c r="CA507" s="3">
        <v>57.940528869628906</v>
      </c>
      <c r="CB507" s="3">
        <v>55.480655670166016</v>
      </c>
      <c r="CC507" s="3">
        <v>58.498661041259766</v>
      </c>
      <c r="CD507" s="3">
        <v>41.745952606201172</v>
      </c>
      <c r="CE507" s="3">
        <v>51.635025024414063</v>
      </c>
      <c r="CF507" s="3">
        <v>47.890716552734375</v>
      </c>
      <c r="CG507" s="3">
        <v>43.136203765869141</v>
      </c>
      <c r="CH507" s="3">
        <v>43.196544647216797</v>
      </c>
      <c r="CI507" s="3">
        <v>41.488594055175781</v>
      </c>
      <c r="CJ507" s="3">
        <v>38.091434478759766</v>
      </c>
      <c r="CK507" s="3">
        <v>36.197887420654297</v>
      </c>
      <c r="CL507" s="3">
        <v>37.779384613037109</v>
      </c>
      <c r="CM507" s="3">
        <v>37.601444244384766</v>
      </c>
      <c r="CN507" s="3">
        <v>36.538887023925781</v>
      </c>
      <c r="CO507" s="3">
        <v>40.475452423095703</v>
      </c>
      <c r="CP507" s="3">
        <v>39.199878692626953</v>
      </c>
      <c r="CQ507" s="3">
        <v>38.346420288085938</v>
      </c>
      <c r="CR507" s="3">
        <v>34.360763549804688</v>
      </c>
      <c r="CS507" s="3">
        <v>35.047500610351562</v>
      </c>
      <c r="CT507" s="3">
        <v>33.857021331787109</v>
      </c>
      <c r="CU507" s="3">
        <v>34.630641937255859</v>
      </c>
      <c r="CV507" s="3">
        <v>33.413311004638672</v>
      </c>
      <c r="CW507" s="3">
        <v>34.421459197998047</v>
      </c>
      <c r="CX507" s="3">
        <v>35.132003784179688</v>
      </c>
      <c r="CY507" s="3">
        <v>34.814682006835938</v>
      </c>
      <c r="CZ507" s="3">
        <v>37.760173797607422</v>
      </c>
      <c r="DA507" s="3">
        <v>41.640796661376953</v>
      </c>
      <c r="DB507" t="s">
        <v>966</v>
      </c>
      <c r="DC507" t="s">
        <v>966</v>
      </c>
    </row>
    <row r="508" spans="1:107" x14ac:dyDescent="0.25">
      <c r="A508" s="15" t="s">
        <v>693</v>
      </c>
      <c r="C508" s="16">
        <v>42174.335462962961</v>
      </c>
      <c r="D508" s="17">
        <v>42174.335462962961</v>
      </c>
      <c r="E508" s="3">
        <v>47.326057434082031</v>
      </c>
      <c r="F508" s="3">
        <v>54.494552612304688</v>
      </c>
      <c r="G508" s="3">
        <v>47.826587677001953</v>
      </c>
      <c r="H508" s="3">
        <v>80.261299133300781</v>
      </c>
      <c r="I508" s="3">
        <v>85.644020080566406</v>
      </c>
      <c r="J508" s="3">
        <v>61.150135040283203</v>
      </c>
      <c r="K508" s="3">
        <v>69.384078979492188</v>
      </c>
      <c r="L508" s="3">
        <v>61.924724578857422</v>
      </c>
      <c r="M508" s="3">
        <v>62.151496887207031</v>
      </c>
      <c r="N508" s="3">
        <v>55.369281768798828</v>
      </c>
      <c r="O508" s="3">
        <v>45.321048736572266</v>
      </c>
      <c r="P508" s="3">
        <v>41.739582061767578</v>
      </c>
      <c r="Q508" s="3">
        <v>43.797473907470703</v>
      </c>
      <c r="R508" s="3">
        <v>42.578723907470703</v>
      </c>
      <c r="S508" s="3">
        <v>39.179229736328125</v>
      </c>
      <c r="T508" s="3">
        <v>39.135181427001953</v>
      </c>
      <c r="U508" s="3">
        <v>43.606239318847656</v>
      </c>
      <c r="V508" s="3">
        <v>62.715705871582031</v>
      </c>
      <c r="W508" s="3">
        <v>68.567428588867188</v>
      </c>
      <c r="X508" s="3">
        <v>63.329494476318359</v>
      </c>
      <c r="Y508" s="3">
        <v>62.492641448974609</v>
      </c>
      <c r="Z508" s="3">
        <v>52.957050323486328</v>
      </c>
      <c r="AA508" s="3">
        <v>44.319293975830078</v>
      </c>
      <c r="AB508" s="3">
        <v>41.285572052001953</v>
      </c>
      <c r="AC508" s="3">
        <v>43.80181884765625</v>
      </c>
      <c r="AD508" s="3">
        <v>41.616603851318359</v>
      </c>
      <c r="AE508" s="3">
        <v>38.840164184570313</v>
      </c>
      <c r="AF508" s="3">
        <v>39.061012268066406</v>
      </c>
      <c r="AG508" s="3">
        <v>43.584667205810547</v>
      </c>
      <c r="AH508" s="3">
        <v>65.571556091308594</v>
      </c>
      <c r="AI508" s="3">
        <v>72.736724853515625</v>
      </c>
      <c r="AJ508" s="3">
        <v>54.639019012451172</v>
      </c>
      <c r="AK508" s="3">
        <v>55.126235961914063</v>
      </c>
      <c r="AL508" s="3">
        <v>55.616607666015625</v>
      </c>
      <c r="AM508" s="3">
        <v>64.640701293945313</v>
      </c>
      <c r="AN508" s="3">
        <v>60.449699401855469</v>
      </c>
      <c r="AO508" s="3">
        <v>53.675754547119141</v>
      </c>
      <c r="AP508" s="3">
        <v>53.435375213623047</v>
      </c>
      <c r="AQ508" s="3">
        <v>57.280563354492187</v>
      </c>
      <c r="AR508" s="3">
        <v>55.157466888427734</v>
      </c>
      <c r="AS508" s="3">
        <v>55.940853118896484</v>
      </c>
      <c r="AT508" s="3">
        <v>45.229095458984375</v>
      </c>
      <c r="AU508" s="3">
        <v>51.639423370361328</v>
      </c>
      <c r="AV508" s="3">
        <v>49.343441009521484</v>
      </c>
      <c r="AW508" s="3">
        <v>42.171291351318359</v>
      </c>
      <c r="AX508" s="3">
        <v>42.197479248046875</v>
      </c>
      <c r="AY508" s="3">
        <v>40.455684661865234</v>
      </c>
      <c r="AZ508" s="3">
        <v>37.702278137207031</v>
      </c>
      <c r="BA508" s="3">
        <v>36.287307739257813</v>
      </c>
      <c r="BB508" s="3">
        <v>36.712375640869141</v>
      </c>
      <c r="BC508" s="3">
        <v>37.626655578613281</v>
      </c>
      <c r="BD508" s="3">
        <v>38.865024566650391</v>
      </c>
      <c r="BE508" s="3">
        <v>40.238693237304688</v>
      </c>
      <c r="BF508" s="3">
        <v>39.47137451171875</v>
      </c>
      <c r="BG508" s="3">
        <v>38.320259094238281</v>
      </c>
      <c r="BH508" s="3">
        <v>35.521167755126953</v>
      </c>
      <c r="BI508" s="3">
        <v>34.693614959716797</v>
      </c>
      <c r="BJ508" s="3">
        <v>34.724800109863281</v>
      </c>
      <c r="BK508" s="3">
        <v>34.290462493896484</v>
      </c>
      <c r="BL508" s="3">
        <v>33.445613861083984</v>
      </c>
      <c r="BM508" s="3">
        <v>34.122798919677734</v>
      </c>
      <c r="BN508" s="3">
        <v>35.029987335205078</v>
      </c>
      <c r="BO508" s="3">
        <v>34.921848297119141</v>
      </c>
      <c r="BP508" s="3">
        <v>37.873573303222656</v>
      </c>
      <c r="BQ508" s="3">
        <v>41.627597808837891</v>
      </c>
      <c r="BR508" s="3">
        <v>64.709602355957031</v>
      </c>
      <c r="BS508" s="3">
        <v>74.6094970703125</v>
      </c>
      <c r="BT508" s="3">
        <v>52.943889617919922</v>
      </c>
      <c r="BU508" s="3">
        <v>50.222129821777344</v>
      </c>
      <c r="BV508" s="3">
        <v>54.193813323974609</v>
      </c>
      <c r="BW508" s="3">
        <v>65.240730285644531</v>
      </c>
      <c r="BX508" s="3">
        <v>53.297996520996094</v>
      </c>
      <c r="BY508" s="3">
        <v>53.626941680908203</v>
      </c>
      <c r="BZ508" s="3">
        <v>54.239879608154297</v>
      </c>
      <c r="CA508" s="3">
        <v>58.833560943603516</v>
      </c>
      <c r="CB508" s="3">
        <v>55.217041015625</v>
      </c>
      <c r="CC508" s="3">
        <v>49.663814544677734</v>
      </c>
      <c r="CD508" s="3">
        <v>49.915370941162109</v>
      </c>
      <c r="CE508" s="3">
        <v>52.170127868652344</v>
      </c>
      <c r="CF508" s="3">
        <v>50.442543029785156</v>
      </c>
      <c r="CG508" s="3">
        <v>42.166797637939453</v>
      </c>
      <c r="CH508" s="3">
        <v>41.385002136230469</v>
      </c>
      <c r="CI508" s="3">
        <v>38.427249908447266</v>
      </c>
      <c r="CJ508" s="3">
        <v>36.301212310791016</v>
      </c>
      <c r="CK508" s="3">
        <v>36.512977600097656</v>
      </c>
      <c r="CL508" s="3">
        <v>35.729915618896484</v>
      </c>
      <c r="CM508" s="3">
        <v>37.34210205078125</v>
      </c>
      <c r="CN508" s="3">
        <v>39.712306976318359</v>
      </c>
      <c r="CO508" s="3">
        <v>39.689655303955078</v>
      </c>
      <c r="CP508" s="3">
        <v>38.115924835205078</v>
      </c>
      <c r="CQ508" s="3">
        <v>37.601608276367188</v>
      </c>
      <c r="CR508" s="3">
        <v>35.872173309326172</v>
      </c>
      <c r="CS508" s="3">
        <v>34.359874725341797</v>
      </c>
      <c r="CT508" s="3">
        <v>35.080070495605469</v>
      </c>
      <c r="CU508" s="3">
        <v>34.330974578857422</v>
      </c>
      <c r="CV508" s="3">
        <v>32.810863494873047</v>
      </c>
      <c r="CW508" s="3">
        <v>34.244449615478516</v>
      </c>
      <c r="CX508" s="3">
        <v>35.044780731201172</v>
      </c>
      <c r="CY508" s="3">
        <v>34.711830139160156</v>
      </c>
      <c r="CZ508" s="3">
        <v>37.796131134033203</v>
      </c>
      <c r="DA508" s="3">
        <v>41.706996917724609</v>
      </c>
      <c r="DB508" t="s">
        <v>966</v>
      </c>
      <c r="DC508" t="s">
        <v>966</v>
      </c>
    </row>
    <row r="509" spans="1:107" x14ac:dyDescent="0.25">
      <c r="A509" s="15" t="s">
        <v>694</v>
      </c>
      <c r="C509" s="16">
        <v>42174.335462962961</v>
      </c>
      <c r="D509" s="17">
        <v>42174.335462962961</v>
      </c>
      <c r="E509" s="3">
        <v>48.178195953369141</v>
      </c>
      <c r="F509" s="3">
        <v>54.494552612304688</v>
      </c>
      <c r="G509" s="3">
        <v>47.849720001220703</v>
      </c>
      <c r="H509" s="3">
        <v>80.341697692871094</v>
      </c>
      <c r="I509" s="3">
        <v>85.106681823730469</v>
      </c>
      <c r="J509" s="3">
        <v>66.000503540039063</v>
      </c>
      <c r="K509" s="3">
        <v>69.032501220703125</v>
      </c>
      <c r="L509" s="3">
        <v>60.471088409423828</v>
      </c>
      <c r="M509" s="3">
        <v>62.028724670410156</v>
      </c>
      <c r="N509" s="3">
        <v>54.070747375488281</v>
      </c>
      <c r="O509" s="3">
        <v>44.6627197265625</v>
      </c>
      <c r="P509" s="3">
        <v>41.556350708007813</v>
      </c>
      <c r="Q509" s="3">
        <v>43.583847045898438</v>
      </c>
      <c r="R509" s="3">
        <v>42.172878265380859</v>
      </c>
      <c r="S509" s="3">
        <v>38.729625701904297</v>
      </c>
      <c r="T509" s="3">
        <v>39.162517547607422</v>
      </c>
      <c r="U509" s="3">
        <v>43.631366729736328</v>
      </c>
      <c r="V509" s="3">
        <v>69.327293395996094</v>
      </c>
      <c r="W509" s="3">
        <v>71.997993469238281</v>
      </c>
      <c r="X509" s="3">
        <v>56.456672668457031</v>
      </c>
      <c r="Y509" s="3">
        <v>61.770847320556641</v>
      </c>
      <c r="Z509" s="3">
        <v>52.707405090332031</v>
      </c>
      <c r="AA509" s="3">
        <v>43.785518646240234</v>
      </c>
      <c r="AB509" s="3">
        <v>41.79571533203125</v>
      </c>
      <c r="AC509" s="3">
        <v>44.005466461181641</v>
      </c>
      <c r="AD509" s="3">
        <v>41.980792999267578</v>
      </c>
      <c r="AE509" s="3">
        <v>38.08050537109375</v>
      </c>
      <c r="AF509" s="3">
        <v>39.304630279541016</v>
      </c>
      <c r="AG509" s="3">
        <v>43.571063995361328</v>
      </c>
      <c r="AH509" s="3">
        <v>66.459915161132813</v>
      </c>
      <c r="AI509" s="3">
        <v>75.076484680175781</v>
      </c>
      <c r="AJ509" s="3">
        <v>52.797786712646484</v>
      </c>
      <c r="AK509" s="3">
        <v>52.363204956054688</v>
      </c>
      <c r="AL509" s="3">
        <v>56.073204040527344</v>
      </c>
      <c r="AM509" s="3">
        <v>63.951507568359375</v>
      </c>
      <c r="AN509" s="3">
        <v>57.815055847167969</v>
      </c>
      <c r="AO509" s="3">
        <v>52.565647125244141</v>
      </c>
      <c r="AP509" s="3">
        <v>55.144058227539063</v>
      </c>
      <c r="AQ509" s="3">
        <v>58.05352783203125</v>
      </c>
      <c r="AR509" s="3">
        <v>55.686325073242188</v>
      </c>
      <c r="AS509" s="3">
        <v>52.785617828369141</v>
      </c>
      <c r="AT509" s="3">
        <v>49.529029846191406</v>
      </c>
      <c r="AU509" s="3">
        <v>50.292095184326172</v>
      </c>
      <c r="AV509" s="3">
        <v>48.375850677490234</v>
      </c>
      <c r="AW509" s="3">
        <v>40.548313140869141</v>
      </c>
      <c r="AX509" s="3">
        <v>41.654823303222656</v>
      </c>
      <c r="AY509" s="3">
        <v>38.63433837890625</v>
      </c>
      <c r="AZ509" s="3">
        <v>36.314399719238281</v>
      </c>
      <c r="BA509" s="3">
        <v>36.703220367431641</v>
      </c>
      <c r="BB509" s="3">
        <v>36.982608795166016</v>
      </c>
      <c r="BC509" s="3">
        <v>37.634807586669922</v>
      </c>
      <c r="BD509" s="3">
        <v>39.317817687988281</v>
      </c>
      <c r="BE509" s="3">
        <v>39.907096862792969</v>
      </c>
      <c r="BF509" s="3">
        <v>38.842765808105469</v>
      </c>
      <c r="BG509" s="3">
        <v>37.928745269775391</v>
      </c>
      <c r="BH509" s="3">
        <v>35.74053955078125</v>
      </c>
      <c r="BI509" s="3">
        <v>34.235725402832031</v>
      </c>
      <c r="BJ509" s="3">
        <v>34.259284973144531</v>
      </c>
      <c r="BK509" s="3">
        <v>33.750583648681641</v>
      </c>
      <c r="BL509" s="3">
        <v>33.599697113037109</v>
      </c>
      <c r="BM509" s="3">
        <v>34.246952056884766</v>
      </c>
      <c r="BN509" s="3">
        <v>35.065128326416016</v>
      </c>
      <c r="BO509" s="3">
        <v>34.835044860839844</v>
      </c>
      <c r="BP509" s="3">
        <v>37.939136505126953</v>
      </c>
      <c r="BQ509" s="3">
        <v>41.544395446777344</v>
      </c>
      <c r="BR509" s="3">
        <v>67.850547790527344</v>
      </c>
      <c r="BS509" s="3">
        <v>77.170783996582031</v>
      </c>
      <c r="BT509" s="3">
        <v>50.030624389648437</v>
      </c>
      <c r="BU509" s="3">
        <v>45.246894836425781</v>
      </c>
      <c r="BV509" s="3">
        <v>57.310199737548828</v>
      </c>
      <c r="BW509" s="3">
        <v>61.130596160888672</v>
      </c>
      <c r="BX509" s="3">
        <v>50.505561828613281</v>
      </c>
      <c r="BY509" s="3">
        <v>51.176162719726563</v>
      </c>
      <c r="BZ509" s="3">
        <v>56.227443695068359</v>
      </c>
      <c r="CA509" s="3">
        <v>56.896610260009766</v>
      </c>
      <c r="CB509" s="3">
        <v>57.455837249755859</v>
      </c>
      <c r="CC509" s="3">
        <v>42.704639434814453</v>
      </c>
      <c r="CD509" s="3">
        <v>49.927574157714844</v>
      </c>
      <c r="CE509" s="3">
        <v>46.972862243652344</v>
      </c>
      <c r="CF509" s="3">
        <v>44.560581207275391</v>
      </c>
      <c r="CG509" s="3">
        <v>37.152370452880859</v>
      </c>
      <c r="CH509" s="3">
        <v>40.898414611816406</v>
      </c>
      <c r="CI509" s="3">
        <v>37.245513916015625</v>
      </c>
      <c r="CJ509" s="3">
        <v>32.966655731201172</v>
      </c>
      <c r="CK509" s="3">
        <v>37.377578735351563</v>
      </c>
      <c r="CL509" s="3">
        <v>37.491035461425781</v>
      </c>
      <c r="CM509" s="3">
        <v>38.131645202636719</v>
      </c>
      <c r="CN509" s="3">
        <v>40.135921478271484</v>
      </c>
      <c r="CO509" s="3">
        <v>39.955780029296875</v>
      </c>
      <c r="CP509" s="3">
        <v>38.504547119140625</v>
      </c>
      <c r="CQ509" s="3">
        <v>37.992328643798828</v>
      </c>
      <c r="CR509" s="3">
        <v>36.443336486816406</v>
      </c>
      <c r="CS509" s="3">
        <v>34.088283538818359</v>
      </c>
      <c r="CT509" s="3">
        <v>33.791240692138672</v>
      </c>
      <c r="CU509" s="3">
        <v>32.263999938964844</v>
      </c>
      <c r="CV509" s="3">
        <v>34.009799957275391</v>
      </c>
      <c r="CW509" s="3">
        <v>34.37518310546875</v>
      </c>
      <c r="CX509" s="3">
        <v>35.200199127197266</v>
      </c>
      <c r="CY509" s="3">
        <v>34.848598480224609</v>
      </c>
      <c r="CZ509" s="3">
        <v>38.127357482910156</v>
      </c>
      <c r="DA509" s="3">
        <v>41.216724395751953</v>
      </c>
      <c r="DB509" t="s">
        <v>966</v>
      </c>
      <c r="DC509" t="s">
        <v>966</v>
      </c>
    </row>
    <row r="510" spans="1:107" x14ac:dyDescent="0.25">
      <c r="A510" s="15" t="s">
        <v>695</v>
      </c>
      <c r="C510" s="16">
        <v>42174.335462962961</v>
      </c>
      <c r="D510" s="17">
        <v>42174.335462962961</v>
      </c>
      <c r="E510" s="3">
        <v>46.929759979248047</v>
      </c>
      <c r="F510" s="3">
        <v>54.494552612304688</v>
      </c>
      <c r="G510" s="3">
        <v>47.655807495117188</v>
      </c>
      <c r="H510" s="3">
        <v>80.8394775390625</v>
      </c>
      <c r="I510" s="3">
        <v>85.295814514160156</v>
      </c>
      <c r="J510" s="3">
        <v>67.942626953125</v>
      </c>
      <c r="K510" s="3">
        <v>75.915901184082031</v>
      </c>
      <c r="L510" s="3">
        <v>60.827522277832031</v>
      </c>
      <c r="M510" s="3">
        <v>61.278057098388672</v>
      </c>
      <c r="N510" s="3">
        <v>53.389091491699219</v>
      </c>
      <c r="O510" s="3">
        <v>45.111808776855469</v>
      </c>
      <c r="P510" s="3">
        <v>41.419166564941406</v>
      </c>
      <c r="Q510" s="3">
        <v>43.580715179443359</v>
      </c>
      <c r="R510" s="3">
        <v>42.124118804931641</v>
      </c>
      <c r="S510" s="3">
        <v>38.538093566894531</v>
      </c>
      <c r="T510" s="3">
        <v>39.123527526855469</v>
      </c>
      <c r="U510" s="3">
        <v>43.647026062011719</v>
      </c>
      <c r="V510" s="3">
        <v>68.624786376953125</v>
      </c>
      <c r="W510" s="3">
        <v>78.872085571289063</v>
      </c>
      <c r="X510" s="3">
        <v>62.125106811523438</v>
      </c>
      <c r="Y510" s="3">
        <v>59.353076934814453</v>
      </c>
      <c r="Z510" s="3">
        <v>52.167327880859375</v>
      </c>
      <c r="AA510" s="3">
        <v>46.523777008056641</v>
      </c>
      <c r="AB510" s="3">
        <v>41.220188140869141</v>
      </c>
      <c r="AC510" s="3">
        <v>42.601142883300781</v>
      </c>
      <c r="AD510" s="3">
        <v>41.673168182373047</v>
      </c>
      <c r="AE510" s="3">
        <v>38.452194213867188</v>
      </c>
      <c r="AF510" s="3">
        <v>39.033210754394531</v>
      </c>
      <c r="AG510" s="3">
        <v>43.742961883544922</v>
      </c>
      <c r="AH510" s="3">
        <v>67.582313537597656</v>
      </c>
      <c r="AI510" s="3">
        <v>76.662910461425781</v>
      </c>
      <c r="AJ510" s="3">
        <v>52.544017791748047</v>
      </c>
      <c r="AK510" s="3">
        <v>49.832069396972656</v>
      </c>
      <c r="AL510" s="3">
        <v>56.626373291015625</v>
      </c>
      <c r="AM510" s="3">
        <v>61.298233032226563</v>
      </c>
      <c r="AN510" s="3">
        <v>55.728042602539063</v>
      </c>
      <c r="AO510" s="3">
        <v>57.322845458984375</v>
      </c>
      <c r="AP510" s="3">
        <v>56.022151947021484</v>
      </c>
      <c r="AQ510" s="3">
        <v>57.694644927978516</v>
      </c>
      <c r="AR510" s="3">
        <v>58.35821533203125</v>
      </c>
      <c r="AS510" s="3">
        <v>50.264251708984375</v>
      </c>
      <c r="AT510" s="3">
        <v>48.770954132080078</v>
      </c>
      <c r="AU510" s="3">
        <v>48.86016845703125</v>
      </c>
      <c r="AV510" s="3">
        <v>46.234798431396484</v>
      </c>
      <c r="AW510" s="3">
        <v>39.760833740234375</v>
      </c>
      <c r="AX510" s="3">
        <v>40.493473052978516</v>
      </c>
      <c r="AY510" s="3">
        <v>39.330104827880859</v>
      </c>
      <c r="AZ510" s="3">
        <v>35.155376434326172</v>
      </c>
      <c r="BA510" s="3">
        <v>36.9681396484375</v>
      </c>
      <c r="BB510" s="3">
        <v>36.297496795654297</v>
      </c>
      <c r="BC510" s="3">
        <v>37.277153015136719</v>
      </c>
      <c r="BD510" s="3">
        <v>39.617668151855469</v>
      </c>
      <c r="BE510" s="3">
        <v>39.877479553222656</v>
      </c>
      <c r="BF510" s="3">
        <v>38.268577575683594</v>
      </c>
      <c r="BG510" s="3">
        <v>37.804664611816406</v>
      </c>
      <c r="BH510" s="3">
        <v>35.917625427246094</v>
      </c>
      <c r="BI510" s="3">
        <v>34.167591094970703</v>
      </c>
      <c r="BJ510" s="3">
        <v>34.11029052734375</v>
      </c>
      <c r="BK510" s="3">
        <v>33.535545349121094</v>
      </c>
      <c r="BL510" s="3">
        <v>33.823135375976563</v>
      </c>
      <c r="BM510" s="3">
        <v>34.283493041992188</v>
      </c>
      <c r="BN510" s="3">
        <v>34.932796478271484</v>
      </c>
      <c r="BO510" s="3">
        <v>34.895954132080078</v>
      </c>
      <c r="BP510" s="3">
        <v>37.987289428710937</v>
      </c>
      <c r="BQ510" s="3">
        <v>41.590431213378906</v>
      </c>
      <c r="BR510" s="3">
        <v>68.822532653808594</v>
      </c>
      <c r="BS510" s="3">
        <v>77.762351989746094</v>
      </c>
      <c r="BT510" s="3">
        <v>53.127223968505859</v>
      </c>
      <c r="BU510" s="3">
        <v>45.005115509033203</v>
      </c>
      <c r="BV510" s="3">
        <v>56.706268310546875</v>
      </c>
      <c r="BW510" s="3">
        <v>55.703689575195313</v>
      </c>
      <c r="BX510" s="3">
        <v>54.499794006347656</v>
      </c>
      <c r="BY510" s="3">
        <v>61.174140930175781</v>
      </c>
      <c r="BZ510" s="3">
        <v>58.507907867431641</v>
      </c>
      <c r="CA510" s="3">
        <v>57.561195373535156</v>
      </c>
      <c r="CB510" s="3">
        <v>60.327289581298828</v>
      </c>
      <c r="CC510" s="3">
        <v>46.612655639648438</v>
      </c>
      <c r="CD510" s="3">
        <v>46.690723419189453</v>
      </c>
      <c r="CE510" s="3">
        <v>49.06744384765625</v>
      </c>
      <c r="CF510" s="3">
        <v>42.682506561279297</v>
      </c>
      <c r="CG510" s="3">
        <v>39.774326324462891</v>
      </c>
      <c r="CH510" s="3">
        <v>38.353446960449219</v>
      </c>
      <c r="CI510" s="3">
        <v>41.428630828857422</v>
      </c>
      <c r="CJ510" s="3">
        <v>35.021785736083984</v>
      </c>
      <c r="CK510" s="3">
        <v>37.553482055664063</v>
      </c>
      <c r="CL510" s="3">
        <v>35.623256683349609</v>
      </c>
      <c r="CM510" s="3">
        <v>36.721450805664063</v>
      </c>
      <c r="CN510" s="3">
        <v>38.963840484619141</v>
      </c>
      <c r="CO510" s="3">
        <v>39.000389099121094</v>
      </c>
      <c r="CP510" s="3">
        <v>37.458751678466797</v>
      </c>
      <c r="CQ510" s="3">
        <v>37.497894287109375</v>
      </c>
      <c r="CR510" s="3">
        <v>35.40234375</v>
      </c>
      <c r="CS510" s="3">
        <v>33.696006774902344</v>
      </c>
      <c r="CT510" s="3">
        <v>34.078346252441406</v>
      </c>
      <c r="CU510" s="3">
        <v>33.637374877929688</v>
      </c>
      <c r="CV510" s="3">
        <v>34.007099151611328</v>
      </c>
      <c r="CW510" s="3">
        <v>34.548202514648438</v>
      </c>
      <c r="CX510" s="3">
        <v>34.625167846679688</v>
      </c>
      <c r="CY510" s="3">
        <v>34.915599822998047</v>
      </c>
      <c r="CZ510" s="3">
        <v>37.932186126708984</v>
      </c>
      <c r="DA510" s="3">
        <v>41.901042938232422</v>
      </c>
      <c r="DB510" t="s">
        <v>966</v>
      </c>
      <c r="DC510" t="s">
        <v>966</v>
      </c>
    </row>
    <row r="511" spans="1:107" x14ac:dyDescent="0.25">
      <c r="A511" s="15" t="s">
        <v>696</v>
      </c>
      <c r="C511" s="16">
        <v>42174.335462962961</v>
      </c>
      <c r="D511" s="17">
        <v>42174.335462962961</v>
      </c>
      <c r="E511" s="3">
        <v>46.712882995605469</v>
      </c>
      <c r="F511" s="3">
        <v>54.494552612304688</v>
      </c>
      <c r="G511" s="3">
        <v>47.150566101074219</v>
      </c>
      <c r="H511" s="3">
        <v>81.447532653808594</v>
      </c>
      <c r="I511" s="3">
        <v>85.71826171875</v>
      </c>
      <c r="J511" s="3">
        <v>66.818611145019531</v>
      </c>
      <c r="K511" s="3">
        <v>75.087959289550781</v>
      </c>
      <c r="L511" s="3">
        <v>62.552799224853516</v>
      </c>
      <c r="M511" s="3">
        <v>59.957939147949219</v>
      </c>
      <c r="N511" s="3">
        <v>53.263130187988281</v>
      </c>
      <c r="O511" s="3">
        <v>45.799144744873047</v>
      </c>
      <c r="P511" s="3">
        <v>41.381359100341797</v>
      </c>
      <c r="Q511" s="3">
        <v>42.914794921875</v>
      </c>
      <c r="R511" s="3">
        <v>41.772525787353516</v>
      </c>
      <c r="S511" s="3">
        <v>38.695297241210937</v>
      </c>
      <c r="T511" s="3">
        <v>39.026798248291016</v>
      </c>
      <c r="U511" s="3">
        <v>43.553009033203125</v>
      </c>
      <c r="V511" s="3">
        <v>63.192832946777344</v>
      </c>
      <c r="W511" s="3">
        <v>69.692169189453125</v>
      </c>
      <c r="X511" s="3">
        <v>64.161384582519531</v>
      </c>
      <c r="Y511" s="3">
        <v>59.489376068115234</v>
      </c>
      <c r="Z511" s="3">
        <v>53.009929656982422</v>
      </c>
      <c r="AA511" s="3">
        <v>45.344039916992188</v>
      </c>
      <c r="AB511" s="3">
        <v>41.338043212890625</v>
      </c>
      <c r="AC511" s="3">
        <v>42.194446563720703</v>
      </c>
      <c r="AD511" s="3">
        <v>41.628997802734375</v>
      </c>
      <c r="AE511" s="3">
        <v>39.161270141601563</v>
      </c>
      <c r="AF511" s="3">
        <v>38.990653991699219</v>
      </c>
      <c r="AG511" s="3">
        <v>43.495090484619141</v>
      </c>
      <c r="AH511" s="3">
        <v>69.635826110839844</v>
      </c>
      <c r="AI511" s="3">
        <v>77.090042114257813</v>
      </c>
      <c r="AJ511" s="3">
        <v>54.797008514404297</v>
      </c>
      <c r="AK511" s="3">
        <v>46.992618560791016</v>
      </c>
      <c r="AL511" s="3">
        <v>56.253223419189453</v>
      </c>
      <c r="AM511" s="3">
        <v>59.286319732666016</v>
      </c>
      <c r="AN511" s="3">
        <v>55.056690216064453</v>
      </c>
      <c r="AO511" s="3">
        <v>60.244411468505859</v>
      </c>
      <c r="AP511" s="3">
        <v>57.950000762939453</v>
      </c>
      <c r="AQ511" s="3">
        <v>58.173439025878906</v>
      </c>
      <c r="AR511" s="3">
        <v>59.224895477294922</v>
      </c>
      <c r="AS511" s="3">
        <v>48.675258636474609</v>
      </c>
      <c r="AT511" s="3">
        <v>48.009613037109375</v>
      </c>
      <c r="AU511" s="3">
        <v>49.409381866455078</v>
      </c>
      <c r="AV511" s="3">
        <v>44.795867919921875</v>
      </c>
      <c r="AW511" s="3">
        <v>40.51348876953125</v>
      </c>
      <c r="AX511" s="3">
        <v>41.402088165283203</v>
      </c>
      <c r="AY511" s="3">
        <v>40.4578857421875</v>
      </c>
      <c r="AZ511" s="3">
        <v>35.658359527587891</v>
      </c>
      <c r="BA511" s="3">
        <v>36.702075958251953</v>
      </c>
      <c r="BB511" s="3">
        <v>35.798267364501953</v>
      </c>
      <c r="BC511" s="3">
        <v>37.013721466064453</v>
      </c>
      <c r="BD511" s="3">
        <v>38.562240600585938</v>
      </c>
      <c r="BE511" s="3">
        <v>39.360126495361328</v>
      </c>
      <c r="BF511" s="3">
        <v>37.836723327636719</v>
      </c>
      <c r="BG511" s="3">
        <v>37.141864776611328</v>
      </c>
      <c r="BH511" s="3">
        <v>35.545631408691406</v>
      </c>
      <c r="BI511" s="3">
        <v>33.898872375488281</v>
      </c>
      <c r="BJ511" s="3">
        <v>34.57177734375</v>
      </c>
      <c r="BK511" s="3">
        <v>33.366378784179688</v>
      </c>
      <c r="BL511" s="3">
        <v>33.614253997802734</v>
      </c>
      <c r="BM511" s="3">
        <v>34.306869506835937</v>
      </c>
      <c r="BN511" s="3">
        <v>34.708019256591797</v>
      </c>
      <c r="BO511" s="3">
        <v>34.892040252685547</v>
      </c>
      <c r="BP511" s="3">
        <v>37.778156280517578</v>
      </c>
      <c r="BQ511" s="3">
        <v>41.560459136962891</v>
      </c>
      <c r="BR511" s="3">
        <v>71.83587646484375</v>
      </c>
      <c r="BS511" s="3">
        <v>77.012260437011719</v>
      </c>
      <c r="BT511" s="3">
        <v>56.94293212890625</v>
      </c>
      <c r="BU511" s="3">
        <v>33.718063354492187</v>
      </c>
      <c r="BV511" s="3">
        <v>55.154003143310547</v>
      </c>
      <c r="BW511" s="3">
        <v>55.9830322265625</v>
      </c>
      <c r="BX511" s="3">
        <v>53.627113342285156</v>
      </c>
      <c r="BY511" s="3">
        <v>60.934635162353516</v>
      </c>
      <c r="BZ511" s="3">
        <v>57.929389953613281</v>
      </c>
      <c r="CA511" s="3">
        <v>58.732101440429688</v>
      </c>
      <c r="CB511" s="3">
        <v>58.430038452148438</v>
      </c>
      <c r="CC511" s="3">
        <v>47.195014953613281</v>
      </c>
      <c r="CD511" s="3">
        <v>48.064723968505859</v>
      </c>
      <c r="CE511" s="3">
        <v>49.517902374267578</v>
      </c>
      <c r="CF511" s="3">
        <v>45.231655120849609</v>
      </c>
      <c r="CG511" s="3">
        <v>41.564090728759766</v>
      </c>
      <c r="CH511" s="3">
        <v>44.046554565429687</v>
      </c>
      <c r="CI511" s="3">
        <v>39.796886444091797</v>
      </c>
      <c r="CJ511" s="3">
        <v>36.210414886474609</v>
      </c>
      <c r="CK511" s="3">
        <v>35.280506134033203</v>
      </c>
      <c r="CL511" s="3">
        <v>35.1123046875</v>
      </c>
      <c r="CM511" s="3">
        <v>36.694705963134766</v>
      </c>
      <c r="CN511" s="3">
        <v>37.007804870605469</v>
      </c>
      <c r="CO511" s="3">
        <v>39.460224151611328</v>
      </c>
      <c r="CP511" s="3">
        <v>37.59326171875</v>
      </c>
      <c r="CQ511" s="3">
        <v>35.801387786865234</v>
      </c>
      <c r="CR511" s="3">
        <v>35.397960662841797</v>
      </c>
      <c r="CS511" s="3">
        <v>33.478263854980469</v>
      </c>
      <c r="CT511" s="3">
        <v>34.930740356445313</v>
      </c>
      <c r="CU511" s="3">
        <v>33.468002319335938</v>
      </c>
      <c r="CV511" s="3">
        <v>33.470542907714844</v>
      </c>
      <c r="CW511" s="3">
        <v>34.299659729003906</v>
      </c>
      <c r="CX511" s="3">
        <v>34.496288299560547</v>
      </c>
      <c r="CY511" s="3">
        <v>34.798389434814453</v>
      </c>
      <c r="CZ511" s="3">
        <v>37.641632080078125</v>
      </c>
      <c r="DA511" s="3">
        <v>41.472507476806641</v>
      </c>
      <c r="DB511" t="s">
        <v>966</v>
      </c>
      <c r="DC511" t="s">
        <v>966</v>
      </c>
    </row>
    <row r="512" spans="1:107" x14ac:dyDescent="0.25">
      <c r="A512" s="15" t="s">
        <v>697</v>
      </c>
      <c r="C512" s="16">
        <v>42174.335462962961</v>
      </c>
      <c r="D512" s="17">
        <v>42174.335462962961</v>
      </c>
      <c r="E512" s="3">
        <v>46.803298950195313</v>
      </c>
      <c r="F512" s="3">
        <v>54.494552612304688</v>
      </c>
      <c r="G512" s="3">
        <v>47.034580230712891</v>
      </c>
      <c r="H512" s="3">
        <v>73.697685241699219</v>
      </c>
      <c r="I512" s="3">
        <v>79.51922607421875</v>
      </c>
      <c r="J512" s="3">
        <v>65.46795654296875</v>
      </c>
      <c r="K512" s="3">
        <v>74.112960815429688</v>
      </c>
      <c r="L512" s="3">
        <v>61.93048095703125</v>
      </c>
      <c r="M512" s="3">
        <v>61.408931732177734</v>
      </c>
      <c r="N512" s="3">
        <v>51.901401519775391</v>
      </c>
      <c r="O512" s="3">
        <v>45.496013641357422</v>
      </c>
      <c r="P512" s="3">
        <v>41.276935577392578</v>
      </c>
      <c r="Q512" s="3">
        <v>42.546188354492188</v>
      </c>
      <c r="R512" s="3">
        <v>41.697769165039063</v>
      </c>
      <c r="S512" s="3">
        <v>38.623477935791016</v>
      </c>
      <c r="T512" s="3">
        <v>38.977001190185547</v>
      </c>
      <c r="U512" s="3">
        <v>43.526092529296875</v>
      </c>
      <c r="V512" s="3">
        <v>64.315811157226562</v>
      </c>
      <c r="W512" s="3">
        <v>73.614662170410156</v>
      </c>
      <c r="X512" s="3">
        <v>57.592159271240234</v>
      </c>
      <c r="Y512" s="3">
        <v>62.071704864501953</v>
      </c>
      <c r="Z512" s="3">
        <v>49.337005615234375</v>
      </c>
      <c r="AA512" s="3">
        <v>46.356109619140625</v>
      </c>
      <c r="AB512" s="3">
        <v>41.105686187744141</v>
      </c>
      <c r="AC512" s="3">
        <v>41.922367095947266</v>
      </c>
      <c r="AD512" s="3">
        <v>41.533405303955078</v>
      </c>
      <c r="AE512" s="3">
        <v>38.18121337890625</v>
      </c>
      <c r="AF512" s="3">
        <v>38.862869262695313</v>
      </c>
      <c r="AG512" s="3">
        <v>43.426078796386719</v>
      </c>
      <c r="AH512" s="3">
        <v>71.654739379882813</v>
      </c>
      <c r="AI512" s="3">
        <v>76.109207153320313</v>
      </c>
      <c r="AJ512" s="3">
        <v>55.849681854248047</v>
      </c>
      <c r="AK512" s="3">
        <v>46.216438293457031</v>
      </c>
      <c r="AL512" s="3">
        <v>55.414505004882812</v>
      </c>
      <c r="AM512" s="3">
        <v>57.369113922119141</v>
      </c>
      <c r="AN512" s="3">
        <v>53.388107299804688</v>
      </c>
      <c r="AO512" s="3">
        <v>58.820148468017578</v>
      </c>
      <c r="AP512" s="3">
        <v>58.294258117675781</v>
      </c>
      <c r="AQ512" s="3">
        <v>57.998691558837891</v>
      </c>
      <c r="AR512" s="3">
        <v>57.608558654785156</v>
      </c>
      <c r="AS512" s="3">
        <v>50.847923278808594</v>
      </c>
      <c r="AT512" s="3">
        <v>46.966960906982422</v>
      </c>
      <c r="AU512" s="3">
        <v>49.981105804443359</v>
      </c>
      <c r="AV512" s="3">
        <v>45.627994537353516</v>
      </c>
      <c r="AW512" s="3">
        <v>39.647014617919922</v>
      </c>
      <c r="AX512" s="3">
        <v>42.750019073486328</v>
      </c>
      <c r="AY512" s="3">
        <v>39.639884948730469</v>
      </c>
      <c r="AZ512" s="3">
        <v>35.059452056884766</v>
      </c>
      <c r="BA512" s="3">
        <v>35.475200653076172</v>
      </c>
      <c r="BB512" s="3">
        <v>36.534397125244141</v>
      </c>
      <c r="BC512" s="3">
        <v>36.889068603515625</v>
      </c>
      <c r="BD512" s="3">
        <v>37.759628295898438</v>
      </c>
      <c r="BE512" s="3">
        <v>38.888496398925781</v>
      </c>
      <c r="BF512" s="3">
        <v>38.032279968261719</v>
      </c>
      <c r="BG512" s="3">
        <v>36.788105010986328</v>
      </c>
      <c r="BH512" s="3">
        <v>35.489063262939453</v>
      </c>
      <c r="BI512" s="3">
        <v>33.615837097167969</v>
      </c>
      <c r="BJ512" s="3">
        <v>34.349727630615234</v>
      </c>
      <c r="BK512" s="3">
        <v>33.418804168701172</v>
      </c>
      <c r="BL512" s="3">
        <v>33.594402313232422</v>
      </c>
      <c r="BM512" s="3">
        <v>34.335803985595703</v>
      </c>
      <c r="BN512" s="3">
        <v>34.644927978515625</v>
      </c>
      <c r="BO512" s="3">
        <v>34.885402679443359</v>
      </c>
      <c r="BP512" s="3">
        <v>37.764816284179688</v>
      </c>
      <c r="BQ512" s="3">
        <v>41.438262939453125</v>
      </c>
      <c r="BR512" s="3">
        <v>72.977409362792969</v>
      </c>
      <c r="BS512" s="3">
        <v>73.683143615722656</v>
      </c>
      <c r="BT512" s="3">
        <v>56.277622222900391</v>
      </c>
      <c r="BU512" s="3">
        <v>47.642997741699219</v>
      </c>
      <c r="BV512" s="3">
        <v>55.157299041748047</v>
      </c>
      <c r="BW512" s="3">
        <v>55.268871307373047</v>
      </c>
      <c r="BX512" s="3">
        <v>49.656684875488281</v>
      </c>
      <c r="BY512" s="3">
        <v>56.283496856689453</v>
      </c>
      <c r="BZ512" s="3">
        <v>59.503932952880859</v>
      </c>
      <c r="CA512" s="3">
        <v>57.360824584960938</v>
      </c>
      <c r="CB512" s="3">
        <v>56.320865631103516</v>
      </c>
      <c r="CC512" s="3">
        <v>54.041416168212891</v>
      </c>
      <c r="CD512" s="3">
        <v>44.898727416992188</v>
      </c>
      <c r="CE512" s="3">
        <v>49.930866241455078</v>
      </c>
      <c r="CF512" s="3">
        <v>44.588829040527344</v>
      </c>
      <c r="CG512" s="3">
        <v>36.979301452636719</v>
      </c>
      <c r="CH512" s="3">
        <v>42.241523742675781</v>
      </c>
      <c r="CI512" s="3">
        <v>39.150325775146484</v>
      </c>
      <c r="CJ512" s="3">
        <v>32.812957763671875</v>
      </c>
      <c r="CK512" s="3">
        <v>32.855850219726562</v>
      </c>
      <c r="CL512" s="3">
        <v>37.207504272460938</v>
      </c>
      <c r="CM512" s="3">
        <v>36.473026275634766</v>
      </c>
      <c r="CN512" s="3">
        <v>37.001270294189453</v>
      </c>
      <c r="CO512" s="3">
        <v>37.593929290771484</v>
      </c>
      <c r="CP512" s="3">
        <v>38.46875</v>
      </c>
      <c r="CQ512" s="3">
        <v>36.957141876220703</v>
      </c>
      <c r="CR512" s="3">
        <v>35.389579772949219</v>
      </c>
      <c r="CS512" s="3">
        <v>33.517192840576172</v>
      </c>
      <c r="CT512" s="3">
        <v>33.718215942382812</v>
      </c>
      <c r="CU512" s="3">
        <v>33.083484649658203</v>
      </c>
      <c r="CV512" s="3">
        <v>33.460887908935547</v>
      </c>
      <c r="CW512" s="3">
        <v>34.271259307861328</v>
      </c>
      <c r="CX512" s="3">
        <v>34.548824310302734</v>
      </c>
      <c r="CY512" s="3">
        <v>35.177665710449219</v>
      </c>
      <c r="CZ512" s="3">
        <v>37.670482635498047</v>
      </c>
      <c r="DA512" s="3">
        <v>41.100204467773438</v>
      </c>
      <c r="DB512" t="s">
        <v>966</v>
      </c>
      <c r="DC512" t="s">
        <v>966</v>
      </c>
    </row>
    <row r="513" spans="1:107" x14ac:dyDescent="0.25">
      <c r="A513" s="15" t="s">
        <v>698</v>
      </c>
      <c r="C513" s="16">
        <v>42174.335462962961</v>
      </c>
      <c r="D513" s="17">
        <v>42174.335462962961</v>
      </c>
      <c r="E513" s="3">
        <v>46.522365570068359</v>
      </c>
      <c r="F513" s="3">
        <v>54.494552612304688</v>
      </c>
      <c r="G513" s="3">
        <v>46.684181213378906</v>
      </c>
      <c r="H513" s="3">
        <v>74.387763977050781</v>
      </c>
      <c r="I513" s="3">
        <v>80.033943176269531</v>
      </c>
      <c r="J513" s="3">
        <v>64.232170104980469</v>
      </c>
      <c r="K513" s="3">
        <v>72.322868347167969</v>
      </c>
      <c r="L513" s="3">
        <v>60.187702178955078</v>
      </c>
      <c r="M513" s="3">
        <v>61.597927093505859</v>
      </c>
      <c r="N513" s="3">
        <v>51.477268218994141</v>
      </c>
      <c r="O513" s="3">
        <v>47.014476776123047</v>
      </c>
      <c r="P513" s="3">
        <v>41.169990539550781</v>
      </c>
      <c r="Q513" s="3">
        <v>42.356475830078125</v>
      </c>
      <c r="R513" s="3">
        <v>41.160869598388672</v>
      </c>
      <c r="S513" s="3">
        <v>38.579597473144531</v>
      </c>
      <c r="T513" s="3">
        <v>38.997791290283203</v>
      </c>
      <c r="U513" s="3">
        <v>43.491371154785156</v>
      </c>
      <c r="V513" s="3">
        <v>61.665607452392578</v>
      </c>
      <c r="W513" s="3">
        <v>66.273696899414062</v>
      </c>
      <c r="X513" s="3">
        <v>59.363834381103516</v>
      </c>
      <c r="Y513" s="3">
        <v>62.038341522216797</v>
      </c>
      <c r="Z513" s="3">
        <v>52.167301177978516</v>
      </c>
      <c r="AA513" s="3">
        <v>47.925640106201172</v>
      </c>
      <c r="AB513" s="3">
        <v>41.337196350097656</v>
      </c>
      <c r="AC513" s="3">
        <v>42.640525817871094</v>
      </c>
      <c r="AD513" s="3">
        <v>40.392738342285156</v>
      </c>
      <c r="AE513" s="3">
        <v>38.647891998291016</v>
      </c>
      <c r="AF513" s="3">
        <v>39.014194488525391</v>
      </c>
      <c r="AG513" s="3">
        <v>43.497150421142578</v>
      </c>
      <c r="AH513" s="3">
        <v>74.306526184082031</v>
      </c>
      <c r="AI513" s="3">
        <v>74.463882446289063</v>
      </c>
      <c r="AJ513" s="3">
        <v>55.291782379150391</v>
      </c>
      <c r="AK513" s="3">
        <v>48.185821533203125</v>
      </c>
      <c r="AL513" s="3">
        <v>57.210491180419922</v>
      </c>
      <c r="AM513" s="3">
        <v>64.112480163574219</v>
      </c>
      <c r="AN513" s="3">
        <v>52.67529296875</v>
      </c>
      <c r="AO513" s="3">
        <v>57.999847412109375</v>
      </c>
      <c r="AP513" s="3">
        <v>57.787364959716797</v>
      </c>
      <c r="AQ513" s="3">
        <v>56.906204223632813</v>
      </c>
      <c r="AR513" s="3">
        <v>56.657302856445313</v>
      </c>
      <c r="AS513" s="3">
        <v>52.044906616210937</v>
      </c>
      <c r="AT513" s="3">
        <v>46.176734924316406</v>
      </c>
      <c r="AU513" s="3">
        <v>47.995922088623047</v>
      </c>
      <c r="AV513" s="3">
        <v>43.986118316650391</v>
      </c>
      <c r="AW513" s="3">
        <v>40.387409210205078</v>
      </c>
      <c r="AX513" s="3">
        <v>42.473041534423828</v>
      </c>
      <c r="AY513" s="3">
        <v>40.066352844238281</v>
      </c>
      <c r="AZ513" s="3">
        <v>36.536323547363281</v>
      </c>
      <c r="BA513" s="3">
        <v>35.331043243408203</v>
      </c>
      <c r="BB513" s="3">
        <v>36.169403076171875</v>
      </c>
      <c r="BC513" s="3">
        <v>37.035392761230469</v>
      </c>
      <c r="BD513" s="3">
        <v>37.112983703613281</v>
      </c>
      <c r="BE513" s="3">
        <v>38.164985656738281</v>
      </c>
      <c r="BF513" s="3">
        <v>37.708087921142578</v>
      </c>
      <c r="BG513" s="3">
        <v>36.583961486816406</v>
      </c>
      <c r="BH513" s="3">
        <v>35.493457794189453</v>
      </c>
      <c r="BI513" s="3">
        <v>33.517261505126953</v>
      </c>
      <c r="BJ513" s="3">
        <v>34.188106536865234</v>
      </c>
      <c r="BK513" s="3">
        <v>33.634048461914062</v>
      </c>
      <c r="BL513" s="3">
        <v>33.724567413330078</v>
      </c>
      <c r="BM513" s="3">
        <v>34.305164337158203</v>
      </c>
      <c r="BN513" s="3">
        <v>34.646587371826172</v>
      </c>
      <c r="BO513" s="3">
        <v>35.045047760009766</v>
      </c>
      <c r="BP513" s="3">
        <v>37.781764984130859</v>
      </c>
      <c r="BQ513" s="3">
        <v>41.312740325927734</v>
      </c>
      <c r="BR513" s="3">
        <v>77.003997802734375</v>
      </c>
      <c r="BS513" s="3">
        <v>71.61614990234375</v>
      </c>
      <c r="BT513" s="3">
        <v>53.188323974609375</v>
      </c>
      <c r="BU513" s="3">
        <v>49.909358978271484</v>
      </c>
      <c r="BV513" s="3">
        <v>61.004791259765625</v>
      </c>
      <c r="BW513" s="3">
        <v>67.920097351074219</v>
      </c>
      <c r="BX513" s="3">
        <v>54.821956634521484</v>
      </c>
      <c r="BY513" s="3">
        <v>55.949836730957031</v>
      </c>
      <c r="BZ513" s="3">
        <v>53.541900634765625</v>
      </c>
      <c r="CA513" s="3">
        <v>54.427330017089844</v>
      </c>
      <c r="CB513" s="3">
        <v>56.172004699707031</v>
      </c>
      <c r="CC513" s="3">
        <v>49.5574951171875</v>
      </c>
      <c r="CD513" s="3">
        <v>44.704666137695313</v>
      </c>
      <c r="CE513" s="3">
        <v>43.033103942871094</v>
      </c>
      <c r="CF513" s="3">
        <v>42.799037933349609</v>
      </c>
      <c r="CG513" s="3">
        <v>42.652488708496094</v>
      </c>
      <c r="CH513" s="3">
        <v>43.136859893798828</v>
      </c>
      <c r="CI513" s="3">
        <v>40.354434967041016</v>
      </c>
      <c r="CJ513" s="3">
        <v>38.883750915527344</v>
      </c>
      <c r="CK513" s="3">
        <v>36.108295440673828</v>
      </c>
      <c r="CL513" s="3">
        <v>35.734920501708984</v>
      </c>
      <c r="CM513" s="3">
        <v>37.2171630859375</v>
      </c>
      <c r="CN513" s="3">
        <v>36.91015625</v>
      </c>
      <c r="CO513" s="3">
        <v>37.764194488525391</v>
      </c>
      <c r="CP513" s="3">
        <v>36.206241607666016</v>
      </c>
      <c r="CQ513" s="3">
        <v>35.445716857910156</v>
      </c>
      <c r="CR513" s="3">
        <v>35.745536804199219</v>
      </c>
      <c r="CS513" s="3">
        <v>33.103439331054687</v>
      </c>
      <c r="CT513" s="3">
        <v>34.280097961425781</v>
      </c>
      <c r="CU513" s="3">
        <v>34.092151641845703</v>
      </c>
      <c r="CV513" s="3">
        <v>33.98333740234375</v>
      </c>
      <c r="CW513" s="3">
        <v>34.106399536132812</v>
      </c>
      <c r="CX513" s="3">
        <v>34.67120361328125</v>
      </c>
      <c r="CY513" s="3">
        <v>35.213787078857422</v>
      </c>
      <c r="CZ513" s="3">
        <v>37.841384887695313</v>
      </c>
      <c r="DA513" s="3">
        <v>41.301631927490234</v>
      </c>
      <c r="DB513" t="s">
        <v>966</v>
      </c>
      <c r="DC513" t="s">
        <v>966</v>
      </c>
    </row>
    <row r="514" spans="1:107" x14ac:dyDescent="0.25">
      <c r="A514" s="15" t="s">
        <v>699</v>
      </c>
      <c r="C514" s="16">
        <v>42174.335474537038</v>
      </c>
      <c r="D514" s="17">
        <v>42174.335474537038</v>
      </c>
      <c r="E514" s="3">
        <v>46.679500579833984</v>
      </c>
      <c r="F514" s="3">
        <v>54.494552612304688</v>
      </c>
      <c r="G514" s="3">
        <v>46.666511535644531</v>
      </c>
      <c r="H514" s="3">
        <v>80.513618469238281</v>
      </c>
      <c r="I514" s="3">
        <v>86.586830139160156</v>
      </c>
      <c r="J514" s="3">
        <v>70.29449462890625</v>
      </c>
      <c r="K514" s="3">
        <v>71.532073974609375</v>
      </c>
      <c r="L514" s="3">
        <v>59.114471435546875</v>
      </c>
      <c r="M514" s="3">
        <v>62.541973114013672</v>
      </c>
      <c r="N514" s="3">
        <v>51.973609924316406</v>
      </c>
      <c r="O514" s="3">
        <v>46.355678558349609</v>
      </c>
      <c r="P514" s="3">
        <v>41.075897216796875</v>
      </c>
      <c r="Q514" s="3">
        <v>42.481910705566406</v>
      </c>
      <c r="R514" s="3">
        <v>40.808750152587891</v>
      </c>
      <c r="S514" s="3">
        <v>38.736831665039062</v>
      </c>
      <c r="T514" s="3">
        <v>39.027305603027344</v>
      </c>
      <c r="U514" s="3">
        <v>43.628055572509766</v>
      </c>
      <c r="V514" s="3">
        <v>75.139373779296875</v>
      </c>
      <c r="W514" s="3">
        <v>71.484283447265625</v>
      </c>
      <c r="X514" s="3">
        <v>56.961132049560547</v>
      </c>
      <c r="Y514" s="3">
        <v>63.789413452148438</v>
      </c>
      <c r="Z514" s="3">
        <v>51.607933044433594</v>
      </c>
      <c r="AA514" s="3">
        <v>43.838649749755859</v>
      </c>
      <c r="AB514" s="3">
        <v>40.504325866699219</v>
      </c>
      <c r="AC514" s="3">
        <v>42.482307434082031</v>
      </c>
      <c r="AD514" s="3">
        <v>40.456836700439453</v>
      </c>
      <c r="AE514" s="3">
        <v>39.093269348144531</v>
      </c>
      <c r="AF514" s="3">
        <v>39.083473205566406</v>
      </c>
      <c r="AG514" s="3">
        <v>43.757301330566406</v>
      </c>
      <c r="AH514" s="3">
        <v>77.025001525878906</v>
      </c>
      <c r="AI514" s="3">
        <v>71.897354125976563</v>
      </c>
      <c r="AJ514" s="3">
        <v>53.283843994140625</v>
      </c>
      <c r="AK514" s="3">
        <v>50.410907745361328</v>
      </c>
      <c r="AL514" s="3">
        <v>63.106407165527344</v>
      </c>
      <c r="AM514" s="3">
        <v>68.6016845703125</v>
      </c>
      <c r="AN514" s="3">
        <v>56.204833984375</v>
      </c>
      <c r="AO514" s="3">
        <v>55.705646514892578</v>
      </c>
      <c r="AP514" s="3">
        <v>55.211299896240234</v>
      </c>
      <c r="AQ514" s="3">
        <v>55.400848388671875</v>
      </c>
      <c r="AR514" s="3">
        <v>57.850391387939453</v>
      </c>
      <c r="AS514" s="3">
        <v>49.400436401367188</v>
      </c>
      <c r="AT514" s="3">
        <v>45.800357818603516</v>
      </c>
      <c r="AU514" s="3">
        <v>48.0426025390625</v>
      </c>
      <c r="AV514" s="3">
        <v>43.115322113037109</v>
      </c>
      <c r="AW514" s="3">
        <v>42.324031829833984</v>
      </c>
      <c r="AX514" s="3">
        <v>42.374069213867188</v>
      </c>
      <c r="AY514" s="3">
        <v>39.367782592773437</v>
      </c>
      <c r="AZ514" s="3">
        <v>36.604820251464844</v>
      </c>
      <c r="BA514" s="3">
        <v>36.289516448974609</v>
      </c>
      <c r="BB514" s="3">
        <v>36.168689727783203</v>
      </c>
      <c r="BC514" s="3">
        <v>36.939327239990234</v>
      </c>
      <c r="BD514" s="3">
        <v>37.491870880126953</v>
      </c>
      <c r="BE514" s="3">
        <v>38.136123657226563</v>
      </c>
      <c r="BF514" s="3">
        <v>36.885730743408203</v>
      </c>
      <c r="BG514" s="3">
        <v>36.032821655273437</v>
      </c>
      <c r="BH514" s="3">
        <v>35.275257110595703</v>
      </c>
      <c r="BI514" s="3">
        <v>33.866256713867188</v>
      </c>
      <c r="BJ514" s="3">
        <v>34.341373443603516</v>
      </c>
      <c r="BK514" s="3">
        <v>33.412220001220703</v>
      </c>
      <c r="BL514" s="3">
        <v>33.687347412109375</v>
      </c>
      <c r="BM514" s="3">
        <v>34.447029113769531</v>
      </c>
      <c r="BN514" s="3">
        <v>34.751152038574219</v>
      </c>
      <c r="BO514" s="3">
        <v>35.060054779052734</v>
      </c>
      <c r="BP514" s="3">
        <v>37.983116149902344</v>
      </c>
      <c r="BQ514" s="3">
        <v>41.463569641113281</v>
      </c>
      <c r="BR514" s="3">
        <v>78.77960205078125</v>
      </c>
      <c r="BS514" s="3">
        <v>63.105045318603516</v>
      </c>
      <c r="BT514" s="3">
        <v>48.990745544433594</v>
      </c>
      <c r="BU514" s="3">
        <v>53.008636474609375</v>
      </c>
      <c r="BV514" s="3">
        <v>66.096916198730469</v>
      </c>
      <c r="BW514" s="3">
        <v>71.441856384277344</v>
      </c>
      <c r="BX514" s="3">
        <v>58.014667510986328</v>
      </c>
      <c r="BY514" s="3">
        <v>50.225017547607422</v>
      </c>
      <c r="BZ514" s="3">
        <v>49.599693298339844</v>
      </c>
      <c r="CA514" s="3">
        <v>54.687797546386719</v>
      </c>
      <c r="CB514" s="3">
        <v>58.280925750732422</v>
      </c>
      <c r="CC514" s="3">
        <v>43.213832855224609</v>
      </c>
      <c r="CD514" s="3">
        <v>47.248611450195312</v>
      </c>
      <c r="CE514" s="3">
        <v>49.274257659912109</v>
      </c>
      <c r="CF514" s="3">
        <v>40.417133331298828</v>
      </c>
      <c r="CG514" s="3">
        <v>43.431346893310547</v>
      </c>
      <c r="CH514" s="3">
        <v>40.839527130126953</v>
      </c>
      <c r="CI514" s="3">
        <v>38.074741363525391</v>
      </c>
      <c r="CJ514" s="3">
        <v>35.427860260009766</v>
      </c>
      <c r="CK514" s="3">
        <v>37.060951232910156</v>
      </c>
      <c r="CL514" s="3">
        <v>35.978096008300781</v>
      </c>
      <c r="CM514" s="3">
        <v>37.306568145751953</v>
      </c>
      <c r="CN514" s="3">
        <v>37.085716247558594</v>
      </c>
      <c r="CO514" s="3">
        <v>38.296138763427734</v>
      </c>
      <c r="CP514" s="3">
        <v>36.452877044677734</v>
      </c>
      <c r="CQ514" s="3">
        <v>35.610446929931641</v>
      </c>
      <c r="CR514" s="3">
        <v>34.09844970703125</v>
      </c>
      <c r="CS514" s="3">
        <v>34.623786926269531</v>
      </c>
      <c r="CT514" s="3">
        <v>35.042003631591797</v>
      </c>
      <c r="CU514" s="3">
        <v>32.728546142578125</v>
      </c>
      <c r="CV514" s="3">
        <v>33.799026489257813</v>
      </c>
      <c r="CW514" s="3">
        <v>34.767597198486328</v>
      </c>
      <c r="CX514" s="3">
        <v>35.044578552246094</v>
      </c>
      <c r="CY514" s="3">
        <v>34.695240020751953</v>
      </c>
      <c r="CZ514" s="3">
        <v>38.261356353759766</v>
      </c>
      <c r="DA514" s="3">
        <v>41.656364440917969</v>
      </c>
      <c r="DB514" t="s">
        <v>966</v>
      </c>
      <c r="DC514" t="s">
        <v>966</v>
      </c>
    </row>
    <row r="515" spans="1:107" x14ac:dyDescent="0.25">
      <c r="A515" s="15" t="s">
        <v>700</v>
      </c>
      <c r="C515" s="16">
        <v>42174.335474537038</v>
      </c>
      <c r="D515" s="17">
        <v>42174.335474537038</v>
      </c>
      <c r="E515" s="3">
        <v>46.672897338867188</v>
      </c>
      <c r="F515" s="3">
        <v>54.494552612304688</v>
      </c>
      <c r="G515" s="3">
        <v>46.669876098632812</v>
      </c>
      <c r="H515" s="3">
        <v>83.203239440917969</v>
      </c>
      <c r="I515" s="3">
        <v>88.804946899414063</v>
      </c>
      <c r="J515" s="3">
        <v>76.818527221679688</v>
      </c>
      <c r="K515" s="3">
        <v>69.936126708984375</v>
      </c>
      <c r="L515" s="3">
        <v>57.664867401123047</v>
      </c>
      <c r="M515" s="3">
        <v>63.031749725341797</v>
      </c>
      <c r="N515" s="3">
        <v>50.468093872070313</v>
      </c>
      <c r="O515" s="3">
        <v>46.123008728027344</v>
      </c>
      <c r="P515" s="3">
        <v>40.480617523193359</v>
      </c>
      <c r="Q515" s="3">
        <v>42.095481872558594</v>
      </c>
      <c r="R515" s="3">
        <v>40.692882537841797</v>
      </c>
      <c r="S515" s="3">
        <v>39.189720153808594</v>
      </c>
      <c r="T515" s="3">
        <v>39.077358245849609</v>
      </c>
      <c r="U515" s="3">
        <v>43.625064849853516</v>
      </c>
      <c r="V515" s="3">
        <v>79.797737121582031</v>
      </c>
      <c r="W515" s="3">
        <v>66.875457763671875</v>
      </c>
      <c r="X515" s="3">
        <v>53.747947692871094</v>
      </c>
      <c r="Y515" s="3">
        <v>62.852523803710938</v>
      </c>
      <c r="Z515" s="3">
        <v>47.197933197021484</v>
      </c>
      <c r="AA515" s="3">
        <v>46.324424743652344</v>
      </c>
      <c r="AB515" s="3">
        <v>39.747573852539062</v>
      </c>
      <c r="AC515" s="3">
        <v>41.235763549804688</v>
      </c>
      <c r="AD515" s="3">
        <v>40.743385314941406</v>
      </c>
      <c r="AE515" s="3">
        <v>39.645236968994141</v>
      </c>
      <c r="AF515" s="3">
        <v>39.049434661865234</v>
      </c>
      <c r="AG515" s="3">
        <v>43.598606109619141</v>
      </c>
      <c r="AH515" s="3">
        <v>78.457733154296875</v>
      </c>
      <c r="AI515" s="3">
        <v>68.836235046386719</v>
      </c>
      <c r="AJ515" s="3">
        <v>51.027019500732422</v>
      </c>
      <c r="AK515" s="3">
        <v>54.37384033203125</v>
      </c>
      <c r="AL515" s="3">
        <v>65.788917541503906</v>
      </c>
      <c r="AM515" s="3">
        <v>70.165878295898438</v>
      </c>
      <c r="AN515" s="3">
        <v>56.388031005859375</v>
      </c>
      <c r="AO515" s="3">
        <v>54.407241821289063</v>
      </c>
      <c r="AP515" s="3">
        <v>52.190113067626953</v>
      </c>
      <c r="AQ515" s="3">
        <v>56.5943603515625</v>
      </c>
      <c r="AR515" s="3">
        <v>59.117965698242188</v>
      </c>
      <c r="AS515" s="3">
        <v>47.484893798828125</v>
      </c>
      <c r="AT515" s="3">
        <v>46.150096893310547</v>
      </c>
      <c r="AU515" s="3">
        <v>48.50628662109375</v>
      </c>
      <c r="AV515" s="3">
        <v>45.009647369384766</v>
      </c>
      <c r="AW515" s="3">
        <v>42.300880432128906</v>
      </c>
      <c r="AX515" s="3">
        <v>41.562839508056641</v>
      </c>
      <c r="AY515" s="3">
        <v>38.496921539306641</v>
      </c>
      <c r="AZ515" s="3">
        <v>36.869640350341797</v>
      </c>
      <c r="BA515" s="3">
        <v>36.215995788574219</v>
      </c>
      <c r="BB515" s="3">
        <v>35.727394104003906</v>
      </c>
      <c r="BC515" s="3">
        <v>36.55145263671875</v>
      </c>
      <c r="BD515" s="3">
        <v>37.152530670166016</v>
      </c>
      <c r="BE515" s="3">
        <v>38.078845977783203</v>
      </c>
      <c r="BF515" s="3">
        <v>36.564464569091797</v>
      </c>
      <c r="BG515" s="3">
        <v>35.856952667236328</v>
      </c>
      <c r="BH515" s="3">
        <v>34.650749206542969</v>
      </c>
      <c r="BI515" s="3">
        <v>33.965404510498047</v>
      </c>
      <c r="BJ515" s="3">
        <v>35.442317962646484</v>
      </c>
      <c r="BK515" s="3">
        <v>33.483314514160156</v>
      </c>
      <c r="BL515" s="3">
        <v>33.799999237060547</v>
      </c>
      <c r="BM515" s="3">
        <v>34.594959259033203</v>
      </c>
      <c r="BN515" s="3">
        <v>34.724033355712891</v>
      </c>
      <c r="BO515" s="3">
        <v>34.854259490966797</v>
      </c>
      <c r="BP515" s="3">
        <v>38.046607971191406</v>
      </c>
      <c r="BQ515" s="3">
        <v>41.454940795898437</v>
      </c>
      <c r="BR515" s="3">
        <v>79.83551025390625</v>
      </c>
      <c r="BS515" s="3">
        <v>59.950660705566406</v>
      </c>
      <c r="BT515" s="3">
        <v>49.187694549560547</v>
      </c>
      <c r="BU515" s="3">
        <v>57.837203979492187</v>
      </c>
      <c r="BV515" s="3">
        <v>67.53857421875</v>
      </c>
      <c r="BW515" s="3">
        <v>70.652183532714844</v>
      </c>
      <c r="BX515" s="3">
        <v>55.329055786132812</v>
      </c>
      <c r="BY515" s="3">
        <v>54.732833862304688</v>
      </c>
      <c r="BZ515" s="3">
        <v>41.772125244140625</v>
      </c>
      <c r="CA515" s="3">
        <v>57.482536315917969</v>
      </c>
      <c r="CB515" s="3">
        <v>60.728836059570313</v>
      </c>
      <c r="CC515" s="3">
        <v>46.891483306884766</v>
      </c>
      <c r="CD515" s="3">
        <v>45.791278839111328</v>
      </c>
      <c r="CE515" s="3">
        <v>47.810306549072266</v>
      </c>
      <c r="CF515" s="3">
        <v>47.086612701416016</v>
      </c>
      <c r="CG515" s="3">
        <v>41.643367767333984</v>
      </c>
      <c r="CH515" s="3">
        <v>41.764850616455078</v>
      </c>
      <c r="CI515" s="3">
        <v>37.470283508300781</v>
      </c>
      <c r="CJ515" s="3">
        <v>37.527614593505859</v>
      </c>
      <c r="CK515" s="3">
        <v>35.671455383300781</v>
      </c>
      <c r="CL515" s="3">
        <v>35.443008422851563</v>
      </c>
      <c r="CM515" s="3">
        <v>36.10693359375</v>
      </c>
      <c r="CN515" s="3">
        <v>36.570114135742188</v>
      </c>
      <c r="CO515" s="3">
        <v>37.704730987548828</v>
      </c>
      <c r="CP515" s="3">
        <v>36.684551239013672</v>
      </c>
      <c r="CQ515" s="3">
        <v>36.056503295898438</v>
      </c>
      <c r="CR515" s="3">
        <v>34.331153869628906</v>
      </c>
      <c r="CS515" s="3">
        <v>33.918846130371094</v>
      </c>
      <c r="CT515" s="3">
        <v>36.330528259277344</v>
      </c>
      <c r="CU515" s="3">
        <v>33.926761627197266</v>
      </c>
      <c r="CV515" s="3">
        <v>33.345264434814453</v>
      </c>
      <c r="CW515" s="3">
        <v>34.474910736083984</v>
      </c>
      <c r="CX515" s="3">
        <v>34.773956298828125</v>
      </c>
      <c r="CY515" s="3">
        <v>35.068431854248047</v>
      </c>
      <c r="CZ515" s="3">
        <v>38.070758819580078</v>
      </c>
      <c r="DA515" s="3">
        <v>41.333652496337891</v>
      </c>
      <c r="DB515" t="s">
        <v>966</v>
      </c>
      <c r="DC515" t="s">
        <v>966</v>
      </c>
    </row>
    <row r="516" spans="1:107" x14ac:dyDescent="0.25">
      <c r="A516" s="15" t="s">
        <v>701</v>
      </c>
      <c r="C516" s="16">
        <v>42174.335474537038</v>
      </c>
      <c r="D516" s="17">
        <v>42174.335474537038</v>
      </c>
      <c r="E516" s="3">
        <v>46.051570892333984</v>
      </c>
      <c r="F516" s="3">
        <v>54.494552612304688</v>
      </c>
      <c r="G516" s="3">
        <v>46.512027740478516</v>
      </c>
      <c r="H516" s="3">
        <v>85.890655517578125</v>
      </c>
      <c r="I516" s="3">
        <v>91.567604064941406</v>
      </c>
      <c r="J516" s="3">
        <v>78.833206176757812</v>
      </c>
      <c r="K516" s="3">
        <v>68.563743591308594</v>
      </c>
      <c r="L516" s="3">
        <v>56.933624267578125</v>
      </c>
      <c r="M516" s="3">
        <v>62.927631378173828</v>
      </c>
      <c r="N516" s="3">
        <v>49.461620330810547</v>
      </c>
      <c r="O516" s="3">
        <v>46.461280822753906</v>
      </c>
      <c r="P516" s="3">
        <v>40.861557006835938</v>
      </c>
      <c r="Q516" s="3">
        <v>41.842014312744141</v>
      </c>
      <c r="R516" s="3">
        <v>40.652957916259766</v>
      </c>
      <c r="S516" s="3">
        <v>39.310504913330078</v>
      </c>
      <c r="T516" s="3">
        <v>38.870712280273438</v>
      </c>
      <c r="U516" s="3">
        <v>43.578865051269531</v>
      </c>
      <c r="V516" s="3">
        <v>79.965721130371094</v>
      </c>
      <c r="W516" s="3">
        <v>65.046699523925781</v>
      </c>
      <c r="X516" s="3">
        <v>57.892181396484375</v>
      </c>
      <c r="Y516" s="3">
        <v>62.661525726318359</v>
      </c>
      <c r="Z516" s="3">
        <v>50.105197906494141</v>
      </c>
      <c r="AA516" s="3">
        <v>47.534656524658203</v>
      </c>
      <c r="AB516" s="3">
        <v>41.789386749267578</v>
      </c>
      <c r="AC516" s="3">
        <v>41.650398254394531</v>
      </c>
      <c r="AD516" s="3">
        <v>40.293296813964844</v>
      </c>
      <c r="AE516" s="3">
        <v>39.3433837890625</v>
      </c>
      <c r="AF516" s="3">
        <v>38.566669464111328</v>
      </c>
      <c r="AG516" s="3">
        <v>43.553188323974609</v>
      </c>
      <c r="AH516" s="3">
        <v>79.663421630859375</v>
      </c>
      <c r="AI516" s="3">
        <v>67.392295837402344</v>
      </c>
      <c r="AJ516" s="3">
        <v>51.986774444580078</v>
      </c>
      <c r="AK516" s="3">
        <v>58.381656646728516</v>
      </c>
      <c r="AL516" s="3">
        <v>65.92413330078125</v>
      </c>
      <c r="AM516" s="3">
        <v>69.698959350585938</v>
      </c>
      <c r="AN516" s="3">
        <v>57.605411529541016</v>
      </c>
      <c r="AO516" s="3">
        <v>55.551692962646484</v>
      </c>
      <c r="AP516" s="3">
        <v>52.166774749755859</v>
      </c>
      <c r="AQ516" s="3">
        <v>56.827098846435547</v>
      </c>
      <c r="AR516" s="3">
        <v>60.230289459228516</v>
      </c>
      <c r="AS516" s="3">
        <v>46.561481475830078</v>
      </c>
      <c r="AT516" s="3">
        <v>45.156143188476563</v>
      </c>
      <c r="AU516" s="3">
        <v>47.519695281982422</v>
      </c>
      <c r="AV516" s="3">
        <v>44.455875396728516</v>
      </c>
      <c r="AW516" s="3">
        <v>40.875442504882812</v>
      </c>
      <c r="AX516" s="3">
        <v>42.674411773681641</v>
      </c>
      <c r="AY516" s="3">
        <v>39.910125732421875</v>
      </c>
      <c r="AZ516" s="3">
        <v>38.013790130615234</v>
      </c>
      <c r="BA516" s="3">
        <v>35.532978057861328</v>
      </c>
      <c r="BB516" s="3">
        <v>35.340705871582031</v>
      </c>
      <c r="BC516" s="3">
        <v>36.157386779785156</v>
      </c>
      <c r="BD516" s="3">
        <v>36.982723236083984</v>
      </c>
      <c r="BE516" s="3">
        <v>37.798515319824219</v>
      </c>
      <c r="BF516" s="3">
        <v>36.501480102539063</v>
      </c>
      <c r="BG516" s="3">
        <v>36.316738128662109</v>
      </c>
      <c r="BH516" s="3">
        <v>35.168170928955078</v>
      </c>
      <c r="BI516" s="3">
        <v>34.212123870849609</v>
      </c>
      <c r="BJ516" s="3">
        <v>35.565017700195313</v>
      </c>
      <c r="BK516" s="3">
        <v>33.720001220703125</v>
      </c>
      <c r="BL516" s="3">
        <v>33.508968353271484</v>
      </c>
      <c r="BM516" s="3">
        <v>34.116924285888672</v>
      </c>
      <c r="BN516" s="3">
        <v>34.795330047607422</v>
      </c>
      <c r="BO516" s="3">
        <v>34.826503753662109</v>
      </c>
      <c r="BP516" s="3">
        <v>38.027538299560547</v>
      </c>
      <c r="BQ516" s="3">
        <v>41.445560455322266</v>
      </c>
      <c r="BR516" s="3">
        <v>80.606605529785156</v>
      </c>
      <c r="BS516" s="3">
        <v>67.446731567382812</v>
      </c>
      <c r="BT516" s="3">
        <v>54.091804504394531</v>
      </c>
      <c r="BU516" s="3">
        <v>60.628734588623047</v>
      </c>
      <c r="BV516" s="3">
        <v>64.812530517578125</v>
      </c>
      <c r="BW516" s="3">
        <v>68.071571350097656</v>
      </c>
      <c r="BX516" s="3">
        <v>60.157688140869141</v>
      </c>
      <c r="BY516" s="3">
        <v>56.503498077392578</v>
      </c>
      <c r="BZ516" s="3">
        <v>53.802616119384766</v>
      </c>
      <c r="CA516" s="3">
        <v>57.866493225097656</v>
      </c>
      <c r="CB516" s="3">
        <v>62.231040954589844</v>
      </c>
      <c r="CC516" s="3">
        <v>41.082408905029297</v>
      </c>
      <c r="CD516" s="3">
        <v>39.931407928466797</v>
      </c>
      <c r="CE516" s="3">
        <v>45.994621276855469</v>
      </c>
      <c r="CF516" s="3">
        <v>41.287055969238281</v>
      </c>
      <c r="CG516" s="3">
        <v>36.490440368652344</v>
      </c>
      <c r="CH516" s="3">
        <v>44.241752624511719</v>
      </c>
      <c r="CI516" s="3">
        <v>42.452892303466797</v>
      </c>
      <c r="CJ516" s="3">
        <v>39.637233734130859</v>
      </c>
      <c r="CK516" s="3">
        <v>34.235942840576172</v>
      </c>
      <c r="CL516" s="3">
        <v>34.508296966552734</v>
      </c>
      <c r="CM516" s="3">
        <v>35.582668304443359</v>
      </c>
      <c r="CN516" s="3">
        <v>37.461856842041016</v>
      </c>
      <c r="CO516" s="3">
        <v>36.995456695556641</v>
      </c>
      <c r="CP516" s="3">
        <v>36.012008666992188</v>
      </c>
      <c r="CQ516" s="3">
        <v>36.952053070068359</v>
      </c>
      <c r="CR516" s="3">
        <v>35.715621948242188</v>
      </c>
      <c r="CS516" s="3">
        <v>34.329513549804687</v>
      </c>
      <c r="CT516" s="3">
        <v>35.406768798828125</v>
      </c>
      <c r="CU516" s="3">
        <v>34.058235168457031</v>
      </c>
      <c r="CV516" s="3">
        <v>33.425899505615234</v>
      </c>
      <c r="CW516" s="3">
        <v>33.627159118652344</v>
      </c>
      <c r="CX516" s="3">
        <v>34.371963500976562</v>
      </c>
      <c r="CY516" s="3">
        <v>34.477199554443359</v>
      </c>
      <c r="CZ516" s="3">
        <v>38.122379302978516</v>
      </c>
      <c r="DA516" s="3">
        <v>41.481502532958984</v>
      </c>
      <c r="DB516" t="s">
        <v>966</v>
      </c>
      <c r="DC516" t="s">
        <v>966</v>
      </c>
    </row>
    <row r="517" spans="1:107" x14ac:dyDescent="0.25">
      <c r="A517" s="15" t="s">
        <v>702</v>
      </c>
      <c r="C517" s="16">
        <v>42174.335474537038</v>
      </c>
      <c r="D517" s="17">
        <v>42174.335474537038</v>
      </c>
      <c r="E517" s="3">
        <v>46.3603515625</v>
      </c>
      <c r="F517" s="3">
        <v>54.494552612304688</v>
      </c>
      <c r="G517" s="3">
        <v>46.392147064208984</v>
      </c>
      <c r="H517" s="3">
        <v>75.303619384765625</v>
      </c>
      <c r="I517" s="3">
        <v>82.684898376464844</v>
      </c>
      <c r="J517" s="3">
        <v>78.59967041015625</v>
      </c>
      <c r="K517" s="3">
        <v>66.575042724609375</v>
      </c>
      <c r="L517" s="3">
        <v>58.826847076416016</v>
      </c>
      <c r="M517" s="3">
        <v>61.504848480224609</v>
      </c>
      <c r="N517" s="3">
        <v>50.978767395019531</v>
      </c>
      <c r="O517" s="3">
        <v>46.682636260986328</v>
      </c>
      <c r="P517" s="3">
        <v>40.515953063964844</v>
      </c>
      <c r="Q517" s="3">
        <v>41.353458404541016</v>
      </c>
      <c r="R517" s="3">
        <v>40.441619873046875</v>
      </c>
      <c r="S517" s="3">
        <v>39.048179626464844</v>
      </c>
      <c r="T517" s="3">
        <v>38.792160034179688</v>
      </c>
      <c r="U517" s="3">
        <v>43.538520812988281</v>
      </c>
      <c r="V517" s="3">
        <v>77.615028381347656</v>
      </c>
      <c r="W517" s="3">
        <v>64.154914855957031</v>
      </c>
      <c r="X517" s="3">
        <v>60.935768127441406</v>
      </c>
      <c r="Y517" s="3">
        <v>61.240604400634766</v>
      </c>
      <c r="Z517" s="3">
        <v>52.345939636230469</v>
      </c>
      <c r="AA517" s="3">
        <v>46.732368469238281</v>
      </c>
      <c r="AB517" s="3">
        <v>39.087718963623047</v>
      </c>
      <c r="AC517" s="3">
        <v>40.702968597412109</v>
      </c>
      <c r="AD517" s="3">
        <v>40.083049774169922</v>
      </c>
      <c r="AE517" s="3">
        <v>38.491870880126953</v>
      </c>
      <c r="AF517" s="3">
        <v>38.926246643066406</v>
      </c>
      <c r="AG517" s="3">
        <v>43.463062286376953</v>
      </c>
      <c r="AH517" s="3">
        <v>80.176101684570313</v>
      </c>
      <c r="AI517" s="3">
        <v>68.520515441894531</v>
      </c>
      <c r="AJ517" s="3">
        <v>56.367748260498047</v>
      </c>
      <c r="AK517" s="3">
        <v>60.357883453369141</v>
      </c>
      <c r="AL517" s="3">
        <v>64.191932678222656</v>
      </c>
      <c r="AM517" s="3">
        <v>68.04937744140625</v>
      </c>
      <c r="AN517" s="3">
        <v>58.634101867675781</v>
      </c>
      <c r="AO517" s="3">
        <v>55.162193298339844</v>
      </c>
      <c r="AP517" s="3">
        <v>51.937496185302734</v>
      </c>
      <c r="AQ517" s="3">
        <v>57.810794830322266</v>
      </c>
      <c r="AR517" s="3">
        <v>61.692173004150391</v>
      </c>
      <c r="AS517" s="3">
        <v>46.944423675537109</v>
      </c>
      <c r="AT517" s="3">
        <v>44.437755584716797</v>
      </c>
      <c r="AU517" s="3">
        <v>45.921249389648438</v>
      </c>
      <c r="AV517" s="3">
        <v>44.589435577392578</v>
      </c>
      <c r="AW517" s="3">
        <v>39.432170867919922</v>
      </c>
      <c r="AX517" s="3">
        <v>42.937583923339844</v>
      </c>
      <c r="AY517" s="3">
        <v>40.952751159667969</v>
      </c>
      <c r="AZ517" s="3">
        <v>38.653141021728516</v>
      </c>
      <c r="BA517" s="3">
        <v>35.114185333251953</v>
      </c>
      <c r="BB517" s="3">
        <v>34.268997192382813</v>
      </c>
      <c r="BC517" s="3">
        <v>35.875461578369141</v>
      </c>
      <c r="BD517" s="3">
        <v>37.057243347167969</v>
      </c>
      <c r="BE517" s="3">
        <v>37.133724212646484</v>
      </c>
      <c r="BF517" s="3">
        <v>36.486083984375</v>
      </c>
      <c r="BG517" s="3">
        <v>36.161956787109375</v>
      </c>
      <c r="BH517" s="3">
        <v>34.755718231201172</v>
      </c>
      <c r="BI517" s="3">
        <v>34.318099975585938</v>
      </c>
      <c r="BJ517" s="3">
        <v>34.984329223632812</v>
      </c>
      <c r="BK517" s="3">
        <v>33.689201354980469</v>
      </c>
      <c r="BL517" s="3">
        <v>33.384330749511719</v>
      </c>
      <c r="BM517" s="3">
        <v>34.046642303466797</v>
      </c>
      <c r="BN517" s="3">
        <v>34.750537872314453</v>
      </c>
      <c r="BO517" s="3">
        <v>34.854724884033203</v>
      </c>
      <c r="BP517" s="3">
        <v>37.994945526123047</v>
      </c>
      <c r="BQ517" s="3">
        <v>41.3583984375</v>
      </c>
      <c r="BR517" s="3">
        <v>80.411369323730469</v>
      </c>
      <c r="BS517" s="3">
        <v>69.740036010742187</v>
      </c>
      <c r="BT517" s="3">
        <v>59.204971313476562</v>
      </c>
      <c r="BU517" s="3">
        <v>61.783653259277344</v>
      </c>
      <c r="BV517" s="3">
        <v>58.572158813476563</v>
      </c>
      <c r="BW517" s="3">
        <v>65.791839599609375</v>
      </c>
      <c r="BX517" s="3">
        <v>57.971225738525391</v>
      </c>
      <c r="BY517" s="3">
        <v>52.849544525146484</v>
      </c>
      <c r="BZ517" s="3">
        <v>50.392436981201172</v>
      </c>
      <c r="CA517" s="3">
        <v>58.011833190917969</v>
      </c>
      <c r="CB517" s="3">
        <v>61.554729461669922</v>
      </c>
      <c r="CC517" s="3">
        <v>48.983928680419922</v>
      </c>
      <c r="CD517" s="3">
        <v>46.328273773193359</v>
      </c>
      <c r="CE517" s="3">
        <v>43.507896423339844</v>
      </c>
      <c r="CF517" s="3">
        <v>46.581928253173828</v>
      </c>
      <c r="CG517" s="3">
        <v>37.730281829833984</v>
      </c>
      <c r="CH517" s="3">
        <v>41.285453796386719</v>
      </c>
      <c r="CI517" s="3">
        <v>40.679985046386719</v>
      </c>
      <c r="CJ517" s="3">
        <v>37.966110229492187</v>
      </c>
      <c r="CK517" s="3">
        <v>35.044906616210938</v>
      </c>
      <c r="CL517" s="3">
        <v>33.449005126953125</v>
      </c>
      <c r="CM517" s="3">
        <v>35.088691711425781</v>
      </c>
      <c r="CN517" s="3">
        <v>37.135951995849609</v>
      </c>
      <c r="CO517" s="3">
        <v>36.430438995361328</v>
      </c>
      <c r="CP517" s="3">
        <v>36.499122619628906</v>
      </c>
      <c r="CQ517" s="3">
        <v>35.126426696777344</v>
      </c>
      <c r="CR517" s="3">
        <v>33.939769744873047</v>
      </c>
      <c r="CS517" s="3">
        <v>34.503673553466797</v>
      </c>
      <c r="CT517" s="3">
        <v>33.805290222167969</v>
      </c>
      <c r="CU517" s="3">
        <v>33.517169952392578</v>
      </c>
      <c r="CV517" s="3">
        <v>33.486087799072266</v>
      </c>
      <c r="CW517" s="3">
        <v>33.89752197265625</v>
      </c>
      <c r="CX517" s="3">
        <v>34.925872802734375</v>
      </c>
      <c r="CY517" s="3">
        <v>34.974788665771484</v>
      </c>
      <c r="CZ517" s="3">
        <v>37.748752593994141</v>
      </c>
      <c r="DA517" s="3">
        <v>41.303852081298828</v>
      </c>
      <c r="DB517" t="s">
        <v>966</v>
      </c>
      <c r="DC517" t="s">
        <v>966</v>
      </c>
    </row>
    <row r="518" spans="1:107" x14ac:dyDescent="0.25">
      <c r="A518" s="15" t="s">
        <v>703</v>
      </c>
      <c r="C518" s="16">
        <v>42174.335474537038</v>
      </c>
      <c r="D518" s="17">
        <v>42174.335474537038</v>
      </c>
      <c r="E518" s="3">
        <v>46.555328369140625</v>
      </c>
      <c r="F518" s="3">
        <v>54.494552612304688</v>
      </c>
      <c r="G518" s="3">
        <v>46.451805114746094</v>
      </c>
      <c r="H518" s="3">
        <v>83.537261962890625</v>
      </c>
      <c r="I518" s="3">
        <v>89.127197265625</v>
      </c>
      <c r="J518" s="3">
        <v>79.3408203125</v>
      </c>
      <c r="K518" s="3">
        <v>65.329780578613281</v>
      </c>
      <c r="L518" s="3">
        <v>61.471561431884766</v>
      </c>
      <c r="M518" s="3">
        <v>61.506378173828125</v>
      </c>
      <c r="N518" s="3">
        <v>52.245235443115234</v>
      </c>
      <c r="O518" s="3">
        <v>47.168113708496094</v>
      </c>
      <c r="P518" s="3">
        <v>40.728614807128906</v>
      </c>
      <c r="Q518" s="3">
        <v>41.235157012939453</v>
      </c>
      <c r="R518" s="3">
        <v>40.515933990478516</v>
      </c>
      <c r="S518" s="3">
        <v>38.815940856933594</v>
      </c>
      <c r="T518" s="3">
        <v>38.894458770751953</v>
      </c>
      <c r="U518" s="3">
        <v>43.474559783935547</v>
      </c>
      <c r="V518" s="3">
        <v>80.303451538085938</v>
      </c>
      <c r="W518" s="3">
        <v>63.091808319091797</v>
      </c>
      <c r="X518" s="3">
        <v>63.379550933837891</v>
      </c>
      <c r="Y518" s="3">
        <v>61.219638824462891</v>
      </c>
      <c r="Z518" s="3">
        <v>53.279506683349609</v>
      </c>
      <c r="AA518" s="3">
        <v>47.717945098876953</v>
      </c>
      <c r="AB518" s="3">
        <v>41.460445404052734</v>
      </c>
      <c r="AC518" s="3">
        <v>41.419513702392578</v>
      </c>
      <c r="AD518" s="3">
        <v>40.979846954345703</v>
      </c>
      <c r="AE518" s="3">
        <v>38.453437805175781</v>
      </c>
      <c r="AF518" s="3">
        <v>38.862388610839844</v>
      </c>
      <c r="AG518" s="3">
        <v>43.357509613037109</v>
      </c>
      <c r="AH518" s="3">
        <v>79.850326538085938</v>
      </c>
      <c r="AI518" s="3">
        <v>69.317825317382812</v>
      </c>
      <c r="AJ518" s="3">
        <v>60.443508148193359</v>
      </c>
      <c r="AK518" s="3">
        <v>59.984722137451172</v>
      </c>
      <c r="AL518" s="3">
        <v>61.563060760498047</v>
      </c>
      <c r="AM518" s="3">
        <v>67.137580871582031</v>
      </c>
      <c r="AN518" s="3">
        <v>57.953807830810547</v>
      </c>
      <c r="AO518" s="3">
        <v>52.593402862548828</v>
      </c>
      <c r="AP518" s="3">
        <v>52.078330993652344</v>
      </c>
      <c r="AQ518" s="3">
        <v>58.198253631591797</v>
      </c>
      <c r="AR518" s="3">
        <v>61.08941650390625</v>
      </c>
      <c r="AS518" s="3">
        <v>46.78228759765625</v>
      </c>
      <c r="AT518" s="3">
        <v>45.684940338134766</v>
      </c>
      <c r="AU518" s="3">
        <v>47.013149261474609</v>
      </c>
      <c r="AV518" s="3">
        <v>47.677318572998047</v>
      </c>
      <c r="AW518" s="3">
        <v>40.338615417480469</v>
      </c>
      <c r="AX518" s="3">
        <v>42.764308929443359</v>
      </c>
      <c r="AY518" s="3">
        <v>41.460109710693359</v>
      </c>
      <c r="AZ518" s="3">
        <v>38.147251129150391</v>
      </c>
      <c r="BA518" s="3">
        <v>35.869304656982422</v>
      </c>
      <c r="BB518" s="3">
        <v>34.758560180664063</v>
      </c>
      <c r="BC518" s="3">
        <v>35.264423370361328</v>
      </c>
      <c r="BD518" s="3">
        <v>36.716354370117188</v>
      </c>
      <c r="BE518" s="3">
        <v>38.319953918457031</v>
      </c>
      <c r="BF518" s="3">
        <v>36.721939086914063</v>
      </c>
      <c r="BG518" s="3">
        <v>35.810272216796875</v>
      </c>
      <c r="BH518" s="3">
        <v>34.739070892333984</v>
      </c>
      <c r="BI518" s="3">
        <v>34.080413818359375</v>
      </c>
      <c r="BJ518" s="3">
        <v>34.617252349853516</v>
      </c>
      <c r="BK518" s="3">
        <v>33.887664794921875</v>
      </c>
      <c r="BL518" s="3">
        <v>33.839069366455078</v>
      </c>
      <c r="BM518" s="3">
        <v>34.103420257568359</v>
      </c>
      <c r="BN518" s="3">
        <v>34.570632934570313</v>
      </c>
      <c r="BO518" s="3">
        <v>35.007118225097656</v>
      </c>
      <c r="BP518" s="3">
        <v>37.872665405273437</v>
      </c>
      <c r="BQ518" s="3">
        <v>41.287097930908203</v>
      </c>
      <c r="BR518" s="3">
        <v>78.882072448730469</v>
      </c>
      <c r="BS518" s="3">
        <v>70.044731140136719</v>
      </c>
      <c r="BT518" s="3">
        <v>63.176540374755859</v>
      </c>
      <c r="BU518" s="3">
        <v>58.030128479003906</v>
      </c>
      <c r="BV518" s="3">
        <v>58.308292388916016</v>
      </c>
      <c r="BW518" s="3">
        <v>66.419204711914063</v>
      </c>
      <c r="BX518" s="3">
        <v>56.562931060791016</v>
      </c>
      <c r="BY518" s="3">
        <v>46.097415924072266</v>
      </c>
      <c r="BZ518" s="3">
        <v>53.132705688476563</v>
      </c>
      <c r="CA518" s="3">
        <v>58.752967834472656</v>
      </c>
      <c r="CB518" s="3">
        <v>59.867141723632813</v>
      </c>
      <c r="CC518" s="3">
        <v>45.565143585205078</v>
      </c>
      <c r="CD518" s="3">
        <v>44.992549896240234</v>
      </c>
      <c r="CE518" s="3">
        <v>48.906864166259766</v>
      </c>
      <c r="CF518" s="3">
        <v>49.856880187988281</v>
      </c>
      <c r="CG518" s="3">
        <v>42.080513000488281</v>
      </c>
      <c r="CH518" s="3">
        <v>43.520587921142578</v>
      </c>
      <c r="CI518" s="3">
        <v>41.647102355957031</v>
      </c>
      <c r="CJ518" s="3">
        <v>37.232898712158203</v>
      </c>
      <c r="CK518" s="3">
        <v>37.531410217285156</v>
      </c>
      <c r="CL518" s="3">
        <v>35.856006622314453</v>
      </c>
      <c r="CM518" s="3">
        <v>33.874221801757813</v>
      </c>
      <c r="CN518" s="3">
        <v>36.516975402832031</v>
      </c>
      <c r="CO518" s="3">
        <v>39.659000396728516</v>
      </c>
      <c r="CP518" s="3">
        <v>37.270515441894531</v>
      </c>
      <c r="CQ518" s="3">
        <v>35.822586059570312</v>
      </c>
      <c r="CR518" s="3">
        <v>35.324581146240234</v>
      </c>
      <c r="CS518" s="3">
        <v>33.381664276123047</v>
      </c>
      <c r="CT518" s="3">
        <v>33.980121612548828</v>
      </c>
      <c r="CU518" s="3">
        <v>34.186069488525391</v>
      </c>
      <c r="CV518" s="3">
        <v>34.283321380615234</v>
      </c>
      <c r="CW518" s="3">
        <v>34.206645965576172</v>
      </c>
      <c r="CX518" s="3">
        <v>34.244316101074219</v>
      </c>
      <c r="CY518" s="3">
        <v>35.113426208496094</v>
      </c>
      <c r="CZ518" s="3">
        <v>37.813632965087891</v>
      </c>
      <c r="DA518" s="3">
        <v>41.027839660644531</v>
      </c>
      <c r="DB518" t="s">
        <v>966</v>
      </c>
      <c r="DC518" t="s">
        <v>966</v>
      </c>
    </row>
    <row r="519" spans="1:107" x14ac:dyDescent="0.25">
      <c r="A519" s="15" t="s">
        <v>704</v>
      </c>
      <c r="C519" s="16">
        <v>42174.335474537038</v>
      </c>
      <c r="D519" s="17">
        <v>42174.335474537038</v>
      </c>
      <c r="E519" s="3">
        <v>45.541976928710938</v>
      </c>
      <c r="F519" s="3">
        <v>54.494552612304688</v>
      </c>
      <c r="G519" s="3">
        <v>46.152568817138672</v>
      </c>
      <c r="H519" s="3">
        <v>81.755760192871094</v>
      </c>
      <c r="I519" s="3">
        <v>88.579978942871094</v>
      </c>
      <c r="J519" s="3">
        <v>78.775100708007813</v>
      </c>
      <c r="K519" s="3">
        <v>64.222824096679687</v>
      </c>
      <c r="L519" s="3">
        <v>62.139091491699219</v>
      </c>
      <c r="M519" s="3">
        <v>62.149650573730469</v>
      </c>
      <c r="N519" s="3">
        <v>51.50567626953125</v>
      </c>
      <c r="O519" s="3">
        <v>46.794258117675781</v>
      </c>
      <c r="P519" s="3">
        <v>40.808788299560547</v>
      </c>
      <c r="Q519" s="3">
        <v>41.267459869384766</v>
      </c>
      <c r="R519" s="3">
        <v>40.372406005859375</v>
      </c>
      <c r="S519" s="3">
        <v>38.873325347900391</v>
      </c>
      <c r="T519" s="3">
        <v>38.845779418945312</v>
      </c>
      <c r="U519" s="3">
        <v>43.484352111816406</v>
      </c>
      <c r="V519" s="3">
        <v>77.405853271484375</v>
      </c>
      <c r="W519" s="3">
        <v>64.016006469726563</v>
      </c>
      <c r="X519" s="3">
        <v>61.802249908447266</v>
      </c>
      <c r="Y519" s="3">
        <v>61.492210388183594</v>
      </c>
      <c r="Z519" s="3">
        <v>48.253578186035156</v>
      </c>
      <c r="AA519" s="3">
        <v>45.805301666259766</v>
      </c>
      <c r="AB519" s="3">
        <v>40.914321899414063</v>
      </c>
      <c r="AC519" s="3">
        <v>41.206623077392578</v>
      </c>
      <c r="AD519" s="3">
        <v>39.678775787353516</v>
      </c>
      <c r="AE519" s="3">
        <v>39.142055511474609</v>
      </c>
      <c r="AF519" s="3">
        <v>38.877365112304688</v>
      </c>
      <c r="AG519" s="3">
        <v>43.599315643310547</v>
      </c>
      <c r="AH519" s="3">
        <v>78.910820007324219</v>
      </c>
      <c r="AI519" s="3">
        <v>69.801506042480469</v>
      </c>
      <c r="AJ519" s="3">
        <v>63.563022613525391</v>
      </c>
      <c r="AK519" s="3">
        <v>58.1746826171875</v>
      </c>
      <c r="AL519" s="3">
        <v>63.165611267089844</v>
      </c>
      <c r="AM519" s="3">
        <v>66.990623474121094</v>
      </c>
      <c r="AN519" s="3">
        <v>55.89007568359375</v>
      </c>
      <c r="AO519" s="3">
        <v>52.522884368896484</v>
      </c>
      <c r="AP519" s="3">
        <v>52.655826568603516</v>
      </c>
      <c r="AQ519" s="3">
        <v>57.307723999023437</v>
      </c>
      <c r="AR519" s="3">
        <v>59.549964904785156</v>
      </c>
      <c r="AS519" s="3">
        <v>48.212501525878906</v>
      </c>
      <c r="AT519" s="3">
        <v>46.052528381347656</v>
      </c>
      <c r="AU519" s="3">
        <v>46.143447875976562</v>
      </c>
      <c r="AV519" s="3">
        <v>47.799888610839844</v>
      </c>
      <c r="AW519" s="3">
        <v>41.584087371826172</v>
      </c>
      <c r="AX519" s="3">
        <v>43.830741882324219</v>
      </c>
      <c r="AY519" s="3">
        <v>41.169204711914063</v>
      </c>
      <c r="AZ519" s="3">
        <v>37.567813873291016</v>
      </c>
      <c r="BA519" s="3">
        <v>36.401657104492187</v>
      </c>
      <c r="BB519" s="3">
        <v>34.395465850830078</v>
      </c>
      <c r="BC519" s="3">
        <v>35.718276977539063</v>
      </c>
      <c r="BD519" s="3">
        <v>36.853969573974609</v>
      </c>
      <c r="BE519" s="3">
        <v>37.743537902832031</v>
      </c>
      <c r="BF519" s="3">
        <v>35.955287933349609</v>
      </c>
      <c r="BG519" s="3">
        <v>36.003604888916016</v>
      </c>
      <c r="BH519" s="3">
        <v>34.389911651611328</v>
      </c>
      <c r="BI519" s="3">
        <v>34.110553741455078</v>
      </c>
      <c r="BJ519" s="3">
        <v>33.936302185058594</v>
      </c>
      <c r="BK519" s="3">
        <v>34.305942535400391</v>
      </c>
      <c r="BL519" s="3">
        <v>33.894863128662109</v>
      </c>
      <c r="BM519" s="3">
        <v>33.945640563964844</v>
      </c>
      <c r="BN519" s="3">
        <v>34.493625640869141</v>
      </c>
      <c r="BO519" s="3">
        <v>34.985382080078125</v>
      </c>
      <c r="BP519" s="3">
        <v>37.829681396484375</v>
      </c>
      <c r="BQ519" s="3">
        <v>41.396965026855469</v>
      </c>
      <c r="BR519" s="3">
        <v>77.841865539550781</v>
      </c>
      <c r="BS519" s="3">
        <v>70.121498107910156</v>
      </c>
      <c r="BT519" s="3">
        <v>66.129302978515625</v>
      </c>
      <c r="BU519" s="3">
        <v>52.567173004150391</v>
      </c>
      <c r="BV519" s="3">
        <v>66.849159240722656</v>
      </c>
      <c r="BW519" s="3">
        <v>67.016815185546875</v>
      </c>
      <c r="BX519" s="3">
        <v>49.847755432128906</v>
      </c>
      <c r="BY519" s="3">
        <v>54.759105682373047</v>
      </c>
      <c r="BZ519" s="3">
        <v>51.7408447265625</v>
      </c>
      <c r="CA519" s="3">
        <v>54.174846649169922</v>
      </c>
      <c r="CB519" s="3">
        <v>57.446315765380859</v>
      </c>
      <c r="CC519" s="3">
        <v>49.314567565917969</v>
      </c>
      <c r="CD519" s="3">
        <v>47.848110198974609</v>
      </c>
      <c r="CE519" s="3">
        <v>42.260540008544922</v>
      </c>
      <c r="CF519" s="3">
        <v>45.02520751953125</v>
      </c>
      <c r="CG519" s="3">
        <v>42.023685455322266</v>
      </c>
      <c r="CH519" s="3">
        <v>44.062370300292969</v>
      </c>
      <c r="CI519" s="3">
        <v>41.28875732421875</v>
      </c>
      <c r="CJ519" s="3">
        <v>37.467311859130859</v>
      </c>
      <c r="CK519" s="3">
        <v>36.571796417236328</v>
      </c>
      <c r="CL519" s="3">
        <v>31.879552841186523</v>
      </c>
      <c r="CM519" s="3">
        <v>36.579864501953125</v>
      </c>
      <c r="CN519" s="3">
        <v>36.809616088867188</v>
      </c>
      <c r="CO519" s="3">
        <v>36.230915069580078</v>
      </c>
      <c r="CP519" s="3">
        <v>33.530719757080078</v>
      </c>
      <c r="CQ519" s="3">
        <v>35.664089202880859</v>
      </c>
      <c r="CR519" s="3">
        <v>33.191818237304688</v>
      </c>
      <c r="CS519" s="3">
        <v>34.588138580322266</v>
      </c>
      <c r="CT519" s="3">
        <v>33.419876098632813</v>
      </c>
      <c r="CU519" s="3">
        <v>34.861808776855469</v>
      </c>
      <c r="CV519" s="3">
        <v>33.680332183837891</v>
      </c>
      <c r="CW519" s="3">
        <v>33.990684509277344</v>
      </c>
      <c r="CX519" s="3">
        <v>34.59869384765625</v>
      </c>
      <c r="CY519" s="3">
        <v>35.064388275146484</v>
      </c>
      <c r="CZ519" s="3">
        <v>37.677082061767578</v>
      </c>
      <c r="DA519" s="3">
        <v>41.66827392578125</v>
      </c>
      <c r="DB519" t="s">
        <v>966</v>
      </c>
      <c r="DC519" t="s">
        <v>966</v>
      </c>
    </row>
    <row r="520" spans="1:107" x14ac:dyDescent="0.25">
      <c r="A520" s="15" t="s">
        <v>705</v>
      </c>
      <c r="C520" s="16">
        <v>42174.335474537038</v>
      </c>
      <c r="D520" s="17">
        <v>42174.335474537038</v>
      </c>
      <c r="E520" s="3">
        <v>46.464756011962891</v>
      </c>
      <c r="F520" s="3">
        <v>54.494552612304688</v>
      </c>
      <c r="G520" s="3">
        <v>46.184356689453125</v>
      </c>
      <c r="H520" s="3">
        <v>84.00146484375</v>
      </c>
      <c r="I520" s="3">
        <v>89.367027282714844</v>
      </c>
      <c r="J520" s="3">
        <v>78.702796936035156</v>
      </c>
      <c r="K520" s="3">
        <v>63.259788513183594</v>
      </c>
      <c r="L520" s="3">
        <v>61.096912384033203</v>
      </c>
      <c r="M520" s="3">
        <v>60.557231903076172</v>
      </c>
      <c r="N520" s="3">
        <v>50.563892364501953</v>
      </c>
      <c r="O520" s="3">
        <v>45.81414794921875</v>
      </c>
      <c r="P520" s="3">
        <v>40.815048217773438</v>
      </c>
      <c r="Q520" s="3">
        <v>41.012672424316406</v>
      </c>
      <c r="R520" s="3">
        <v>40.214138031005859</v>
      </c>
      <c r="S520" s="3">
        <v>38.728374481201172</v>
      </c>
      <c r="T520" s="3">
        <v>38.951858520507813</v>
      </c>
      <c r="U520" s="3">
        <v>43.595016479492188</v>
      </c>
      <c r="V520" s="3">
        <v>79.26715087890625</v>
      </c>
      <c r="W520" s="3">
        <v>61.085567474365234</v>
      </c>
      <c r="X520" s="3">
        <v>61.616176605224609</v>
      </c>
      <c r="Y520" s="3">
        <v>59.729122161865234</v>
      </c>
      <c r="Z520" s="3">
        <v>51.082653045654297</v>
      </c>
      <c r="AA520" s="3">
        <v>43.396923065185547</v>
      </c>
      <c r="AB520" s="3">
        <v>40.356277465820313</v>
      </c>
      <c r="AC520" s="3">
        <v>40.766895294189453</v>
      </c>
      <c r="AD520" s="3">
        <v>40.497592926025391</v>
      </c>
      <c r="AE520" s="3">
        <v>38.464282989501953</v>
      </c>
      <c r="AF520" s="3">
        <v>39.171806335449219</v>
      </c>
      <c r="AG520" s="3">
        <v>43.779319763183594</v>
      </c>
      <c r="AH520" s="3">
        <v>77.410820007324219</v>
      </c>
      <c r="AI520" s="3">
        <v>69.933341979980469</v>
      </c>
      <c r="AJ520" s="3">
        <v>66.471542358398438</v>
      </c>
      <c r="AK520" s="3">
        <v>57.438125610351563</v>
      </c>
      <c r="AL520" s="3">
        <v>67.853912353515625</v>
      </c>
      <c r="AM520" s="3">
        <v>65.349807739257813</v>
      </c>
      <c r="AN520" s="3">
        <v>52.765460968017578</v>
      </c>
      <c r="AO520" s="3">
        <v>55.65838623046875</v>
      </c>
      <c r="AP520" s="3">
        <v>51.405017852783203</v>
      </c>
      <c r="AQ520" s="3">
        <v>57.279964447021484</v>
      </c>
      <c r="AR520" s="3">
        <v>58.391468048095703</v>
      </c>
      <c r="AS520" s="3">
        <v>47.275016784667969</v>
      </c>
      <c r="AT520" s="3">
        <v>47.545249938964844</v>
      </c>
      <c r="AU520" s="3">
        <v>46.184684753417969</v>
      </c>
      <c r="AV520" s="3">
        <v>44.874820709228516</v>
      </c>
      <c r="AW520" s="3">
        <v>40.959548950195313</v>
      </c>
      <c r="AX520" s="3">
        <v>42.438709259033203</v>
      </c>
      <c r="AY520" s="3">
        <v>41.271709442138672</v>
      </c>
      <c r="AZ520" s="3">
        <v>37.521144866943359</v>
      </c>
      <c r="BA520" s="3">
        <v>36.159267425537109</v>
      </c>
      <c r="BB520" s="3">
        <v>34.511348724365234</v>
      </c>
      <c r="BC520" s="3">
        <v>36.177555084228516</v>
      </c>
      <c r="BD520" s="3">
        <v>36.385787963867188</v>
      </c>
      <c r="BE520" s="3">
        <v>36.829864501953125</v>
      </c>
      <c r="BF520" s="3">
        <v>36.325210571289063</v>
      </c>
      <c r="BG520" s="3">
        <v>35.577224731445313</v>
      </c>
      <c r="BH520" s="3">
        <v>34.014385223388672</v>
      </c>
      <c r="BI520" s="3">
        <v>34.138622283935547</v>
      </c>
      <c r="BJ520" s="3">
        <v>33.832965850830078</v>
      </c>
      <c r="BK520" s="3">
        <v>34.255092620849609</v>
      </c>
      <c r="BL520" s="3">
        <v>33.73046875</v>
      </c>
      <c r="BM520" s="3">
        <v>34.177467346191406</v>
      </c>
      <c r="BN520" s="3">
        <v>34.914913177490234</v>
      </c>
      <c r="BO520" s="3">
        <v>35.264659881591797</v>
      </c>
      <c r="BP520" s="3">
        <v>37.780536651611328</v>
      </c>
      <c r="BQ520" s="3">
        <v>41.47088623046875</v>
      </c>
      <c r="BR520" s="3">
        <v>73.247894287109375</v>
      </c>
      <c r="BS520" s="3">
        <v>69.955513000488281</v>
      </c>
      <c r="BT520" s="3">
        <v>68.833328247070313</v>
      </c>
      <c r="BU520" s="3">
        <v>59.226051330566406</v>
      </c>
      <c r="BV520" s="3">
        <v>70.603668212890625</v>
      </c>
      <c r="BW520" s="3">
        <v>57.818733215332031</v>
      </c>
      <c r="BX520" s="3">
        <v>35.881649017333984</v>
      </c>
      <c r="BY520" s="3">
        <v>57.216033935546875</v>
      </c>
      <c r="BZ520" s="3">
        <v>50.944328308105469</v>
      </c>
      <c r="CA520" s="3">
        <v>59.013721466064453</v>
      </c>
      <c r="CB520" s="3">
        <v>57.848285675048828</v>
      </c>
      <c r="CC520" s="3">
        <v>46.643672943115234</v>
      </c>
      <c r="CD520" s="3">
        <v>48.058525085449219</v>
      </c>
      <c r="CE520" s="3">
        <v>46.484535217285156</v>
      </c>
      <c r="CF520" s="3">
        <v>37.564449310302734</v>
      </c>
      <c r="CG520" s="3">
        <v>40.160747528076172</v>
      </c>
      <c r="CH520" s="3">
        <v>39.481517791748047</v>
      </c>
      <c r="CI520" s="3">
        <v>41.042232513427734</v>
      </c>
      <c r="CJ520" s="3">
        <v>37.324104309082031</v>
      </c>
      <c r="CK520" s="3">
        <v>34.177597045898437</v>
      </c>
      <c r="CL520" s="3">
        <v>36.013744354248047</v>
      </c>
      <c r="CM520" s="3">
        <v>37.225173950195313</v>
      </c>
      <c r="CN520" s="3">
        <v>36.321521759033203</v>
      </c>
      <c r="CO520" s="3">
        <v>36.129135131835938</v>
      </c>
      <c r="CP520" s="3">
        <v>37.294498443603516</v>
      </c>
      <c r="CQ520" s="3">
        <v>35.953433990478516</v>
      </c>
      <c r="CR520" s="3">
        <v>33.776988983154297</v>
      </c>
      <c r="CS520" s="3">
        <v>34.390735626220703</v>
      </c>
      <c r="CT520" s="3">
        <v>33.566123962402344</v>
      </c>
      <c r="CU520" s="3">
        <v>33.783180236816406</v>
      </c>
      <c r="CV520" s="3">
        <v>33.586395263671875</v>
      </c>
      <c r="CW520" s="3">
        <v>34.613487243652344</v>
      </c>
      <c r="CX520" s="3">
        <v>35.391445159912109</v>
      </c>
      <c r="CY520" s="3">
        <v>35.697834014892578</v>
      </c>
      <c r="CZ520" s="3">
        <v>37.856369018554688</v>
      </c>
      <c r="DA520" s="3">
        <v>41.679180145263672</v>
      </c>
      <c r="DB520" t="s">
        <v>966</v>
      </c>
      <c r="DC520" t="s">
        <v>966</v>
      </c>
    </row>
    <row r="521" spans="1:107" x14ac:dyDescent="0.25">
      <c r="A521" s="15" t="s">
        <v>706</v>
      </c>
      <c r="C521" s="16">
        <v>42174.335474537038</v>
      </c>
      <c r="D521" s="17">
        <v>42174.335474537038</v>
      </c>
      <c r="E521" s="3">
        <v>46.173530578613281</v>
      </c>
      <c r="F521" s="3">
        <v>54.494552612304688</v>
      </c>
      <c r="G521" s="3">
        <v>46.247280120849609</v>
      </c>
      <c r="H521" s="3">
        <v>83.426185607910156</v>
      </c>
      <c r="I521" s="3">
        <v>91.070640563964844</v>
      </c>
      <c r="J521" s="3">
        <v>79.260108947753906</v>
      </c>
      <c r="K521" s="3">
        <v>61.89031982421875</v>
      </c>
      <c r="L521" s="3">
        <v>67.588645935058594</v>
      </c>
      <c r="M521" s="3">
        <v>61.513595581054688</v>
      </c>
      <c r="N521" s="3">
        <v>52.633674621582031</v>
      </c>
      <c r="O521" s="3">
        <v>45.501995086669922</v>
      </c>
      <c r="P521" s="3">
        <v>40.853286743164063</v>
      </c>
      <c r="Q521" s="3">
        <v>41.577156066894531</v>
      </c>
      <c r="R521" s="3">
        <v>40.062694549560547</v>
      </c>
      <c r="S521" s="3">
        <v>38.976242065429687</v>
      </c>
      <c r="T521" s="3">
        <v>38.963859558105469</v>
      </c>
      <c r="U521" s="3">
        <v>43.708728790283203</v>
      </c>
      <c r="V521" s="3">
        <v>79.529823303222656</v>
      </c>
      <c r="W521" s="3">
        <v>59.760673522949219</v>
      </c>
      <c r="X521" s="3">
        <v>70.728607177734375</v>
      </c>
      <c r="Y521" s="3">
        <v>62.478977203369141</v>
      </c>
      <c r="Z521" s="3">
        <v>53.7176513671875</v>
      </c>
      <c r="AA521" s="3">
        <v>45.996025085449219</v>
      </c>
      <c r="AB521" s="3">
        <v>40.89190673828125</v>
      </c>
      <c r="AC521" s="3">
        <v>42.212528228759766</v>
      </c>
      <c r="AD521" s="3">
        <v>39.354167938232422</v>
      </c>
      <c r="AE521" s="3">
        <v>39.774959564208984</v>
      </c>
      <c r="AF521" s="3">
        <v>38.912769317626953</v>
      </c>
      <c r="AG521" s="3">
        <v>43.709739685058594</v>
      </c>
      <c r="AH521" s="3">
        <v>74.731277465820312</v>
      </c>
      <c r="AI521" s="3">
        <v>69.64373779296875</v>
      </c>
      <c r="AJ521" s="3">
        <v>68.570930480957031</v>
      </c>
      <c r="AK521" s="3">
        <v>60.47259521484375</v>
      </c>
      <c r="AL521" s="3">
        <v>70.844207763671875</v>
      </c>
      <c r="AM521" s="3">
        <v>62.306644439697266</v>
      </c>
      <c r="AN521" s="3">
        <v>50.618412017822266</v>
      </c>
      <c r="AO521" s="3">
        <v>55.481887817382813</v>
      </c>
      <c r="AP521" s="3">
        <v>51.467208862304688</v>
      </c>
      <c r="AQ521" s="3">
        <v>58.911487579345703</v>
      </c>
      <c r="AR521" s="3">
        <v>59.109123229980469</v>
      </c>
      <c r="AS521" s="3">
        <v>49.181613922119141</v>
      </c>
      <c r="AT521" s="3">
        <v>46.086753845214844</v>
      </c>
      <c r="AU521" s="3">
        <v>45.919166564941406</v>
      </c>
      <c r="AV521" s="3">
        <v>45.3607177734375</v>
      </c>
      <c r="AW521" s="3">
        <v>39.72064208984375</v>
      </c>
      <c r="AX521" s="3">
        <v>41.243434906005859</v>
      </c>
      <c r="AY521" s="3">
        <v>41.244647979736328</v>
      </c>
      <c r="AZ521" s="3">
        <v>36.894130706787109</v>
      </c>
      <c r="BA521" s="3">
        <v>35.911548614501953</v>
      </c>
      <c r="BB521" s="3">
        <v>34.997535705566406</v>
      </c>
      <c r="BC521" s="3">
        <v>36.841541290283203</v>
      </c>
      <c r="BD521" s="3">
        <v>37.102256774902344</v>
      </c>
      <c r="BE521" s="3">
        <v>36.940021514892578</v>
      </c>
      <c r="BF521" s="3">
        <v>36.593109130859375</v>
      </c>
      <c r="BG521" s="3">
        <v>35.35382080078125</v>
      </c>
      <c r="BH521" s="3">
        <v>33.995388031005859</v>
      </c>
      <c r="BI521" s="3">
        <v>34.461376190185547</v>
      </c>
      <c r="BJ521" s="3">
        <v>33.838275909423828</v>
      </c>
      <c r="BK521" s="3">
        <v>34.159114837646484</v>
      </c>
      <c r="BL521" s="3">
        <v>33.703685760498047</v>
      </c>
      <c r="BM521" s="3">
        <v>34.307693481445313</v>
      </c>
      <c r="BN521" s="3">
        <v>34.873390197753906</v>
      </c>
      <c r="BO521" s="3">
        <v>35.353664398193359</v>
      </c>
      <c r="BP521" s="3">
        <v>37.942790985107422</v>
      </c>
      <c r="BQ521" s="3">
        <v>41.615718841552734</v>
      </c>
      <c r="BR521" s="3">
        <v>66.603652954101563</v>
      </c>
      <c r="BS521" s="3">
        <v>68.957138061523438</v>
      </c>
      <c r="BT521" s="3">
        <v>70.12469482421875</v>
      </c>
      <c r="BU521" s="3">
        <v>63.340015411376953</v>
      </c>
      <c r="BV521" s="3">
        <v>72.551956176757813</v>
      </c>
      <c r="BW521" s="3">
        <v>47.854686737060547</v>
      </c>
      <c r="BX521" s="3">
        <v>50.399703979492187</v>
      </c>
      <c r="BY521" s="3">
        <v>54.630577087402344</v>
      </c>
      <c r="BZ521" s="3">
        <v>50.005115509033203</v>
      </c>
      <c r="CA521" s="3">
        <v>60.442268371582031</v>
      </c>
      <c r="CB521" s="3">
        <v>59.004520416259766</v>
      </c>
      <c r="CC521" s="3">
        <v>50.462211608886719</v>
      </c>
      <c r="CD521" s="3">
        <v>40.71502685546875</v>
      </c>
      <c r="CE521" s="3">
        <v>45.024314880371094</v>
      </c>
      <c r="CF521" s="3">
        <v>46.94390869140625</v>
      </c>
      <c r="CG521" s="3">
        <v>36.745677947998047</v>
      </c>
      <c r="CH521" s="3">
        <v>40.749252319335938</v>
      </c>
      <c r="CI521" s="3">
        <v>42.563522338867188</v>
      </c>
      <c r="CJ521" s="3">
        <v>35.430522918701172</v>
      </c>
      <c r="CK521" s="3">
        <v>35.938449859619141</v>
      </c>
      <c r="CL521" s="3">
        <v>34.076381683349609</v>
      </c>
      <c r="CM521" s="3">
        <v>37.456920623779297</v>
      </c>
      <c r="CN521" s="3">
        <v>37.185520172119141</v>
      </c>
      <c r="CO521" s="3">
        <v>37.427780151367188</v>
      </c>
      <c r="CP521" s="3">
        <v>36.585010528564453</v>
      </c>
      <c r="CQ521" s="3">
        <v>34.460067749023438</v>
      </c>
      <c r="CR521" s="3">
        <v>33.827095031738281</v>
      </c>
      <c r="CS521" s="3">
        <v>34.692581176757812</v>
      </c>
      <c r="CT521" s="3">
        <v>34.363727569580078</v>
      </c>
      <c r="CU521" s="3">
        <v>34.954818725585938</v>
      </c>
      <c r="CV521" s="3">
        <v>33.792964935302734</v>
      </c>
      <c r="CW521" s="3">
        <v>34.129596710205078</v>
      </c>
      <c r="CX521" s="3">
        <v>34.646999359130859</v>
      </c>
      <c r="CY521" s="3">
        <v>35.238750457763672</v>
      </c>
      <c r="CZ521" s="3">
        <v>38.141605377197266</v>
      </c>
      <c r="DA521" s="3">
        <v>41.628658294677734</v>
      </c>
      <c r="DB521" t="s">
        <v>966</v>
      </c>
      <c r="DC521" t="s">
        <v>966</v>
      </c>
    </row>
    <row r="522" spans="1:107" x14ac:dyDescent="0.25">
      <c r="A522" s="15" t="s">
        <v>707</v>
      </c>
      <c r="C522" s="16">
        <v>42174.335474537038</v>
      </c>
      <c r="D522" s="17">
        <v>42174.335474537038</v>
      </c>
      <c r="E522" s="3">
        <v>45.818576812744141</v>
      </c>
      <c r="F522" s="3">
        <v>54.494552612304688</v>
      </c>
      <c r="G522" s="3">
        <v>46.056846618652344</v>
      </c>
      <c r="H522" s="3">
        <v>83.63958740234375</v>
      </c>
      <c r="I522" s="3">
        <v>90.555671691894531</v>
      </c>
      <c r="J522" s="3">
        <v>77.88140869140625</v>
      </c>
      <c r="K522" s="3">
        <v>63.299606323242188</v>
      </c>
      <c r="L522" s="3">
        <v>66.868858337402344</v>
      </c>
      <c r="M522" s="3">
        <v>62.144886016845703</v>
      </c>
      <c r="N522" s="3">
        <v>52.548847198486328</v>
      </c>
      <c r="O522" s="3">
        <v>45.419994354248047</v>
      </c>
      <c r="P522" s="3">
        <v>40.821968078613281</v>
      </c>
      <c r="Q522" s="3">
        <v>41.517055511474609</v>
      </c>
      <c r="R522" s="3">
        <v>39.854335784912109</v>
      </c>
      <c r="S522" s="3">
        <v>39.389995574951172</v>
      </c>
      <c r="T522" s="3">
        <v>38.93670654296875</v>
      </c>
      <c r="U522" s="3">
        <v>43.672462463378906</v>
      </c>
      <c r="V522" s="3">
        <v>73.218063354492187</v>
      </c>
      <c r="W522" s="3">
        <v>65.774772644042969</v>
      </c>
      <c r="X522" s="3">
        <v>61.564762115478516</v>
      </c>
      <c r="Y522" s="3">
        <v>62.798221588134766</v>
      </c>
      <c r="Z522" s="3">
        <v>52.519008636474609</v>
      </c>
      <c r="AA522" s="3">
        <v>45.268226623535156</v>
      </c>
      <c r="AB522" s="3">
        <v>40.762374877929688</v>
      </c>
      <c r="AC522" s="3">
        <v>41.016441345214844</v>
      </c>
      <c r="AD522" s="3">
        <v>40.017608642578125</v>
      </c>
      <c r="AE522" s="3">
        <v>39.262348175048828</v>
      </c>
      <c r="AF522" s="3">
        <v>38.855400085449219</v>
      </c>
      <c r="AG522" s="3">
        <v>43.621498107910156</v>
      </c>
      <c r="AH522" s="3">
        <v>71.818778991699219</v>
      </c>
      <c r="AI522" s="3">
        <v>68.970741271972656</v>
      </c>
      <c r="AJ522" s="3">
        <v>69.77630615234375</v>
      </c>
      <c r="AK522" s="3">
        <v>63.998531341552734</v>
      </c>
      <c r="AL522" s="3">
        <v>70.400787353515625</v>
      </c>
      <c r="AM522" s="3">
        <v>58.957477569580078</v>
      </c>
      <c r="AN522" s="3">
        <v>56.320655822753906</v>
      </c>
      <c r="AO522" s="3">
        <v>54.429412841796875</v>
      </c>
      <c r="AP522" s="3">
        <v>52.113212585449219</v>
      </c>
      <c r="AQ522" s="3">
        <v>59.328758239746094</v>
      </c>
      <c r="AR522" s="3">
        <v>57.544296264648438</v>
      </c>
      <c r="AS522" s="3">
        <v>49.378746032714844</v>
      </c>
      <c r="AT522" s="3">
        <v>47.101593017578125</v>
      </c>
      <c r="AU522" s="3">
        <v>45.637363433837891</v>
      </c>
      <c r="AV522" s="3">
        <v>44.561149597167969</v>
      </c>
      <c r="AW522" s="3">
        <v>38.91229248046875</v>
      </c>
      <c r="AX522" s="3">
        <v>41.597927093505859</v>
      </c>
      <c r="AY522" s="3">
        <v>41.853668212890625</v>
      </c>
      <c r="AZ522" s="3">
        <v>37.632118225097656</v>
      </c>
      <c r="BA522" s="3">
        <v>35.409198760986328</v>
      </c>
      <c r="BB522" s="3">
        <v>35.268749237060547</v>
      </c>
      <c r="BC522" s="3">
        <v>37.103675842285156</v>
      </c>
      <c r="BD522" s="3">
        <v>37.02197265625</v>
      </c>
      <c r="BE522" s="3">
        <v>36.660610198974609</v>
      </c>
      <c r="BF522" s="3">
        <v>36.406383514404297</v>
      </c>
      <c r="BG522" s="3">
        <v>34.727809906005859</v>
      </c>
      <c r="BH522" s="3">
        <v>33.878669738769531</v>
      </c>
      <c r="BI522" s="3">
        <v>34.724739074707031</v>
      </c>
      <c r="BJ522" s="3">
        <v>34.473320007324219</v>
      </c>
      <c r="BK522" s="3">
        <v>34.751491546630859</v>
      </c>
      <c r="BL522" s="3">
        <v>33.669185638427734</v>
      </c>
      <c r="BM522" s="3">
        <v>34.163093566894531</v>
      </c>
      <c r="BN522" s="3">
        <v>34.811740875244141</v>
      </c>
      <c r="BO522" s="3">
        <v>35.184371948242188</v>
      </c>
      <c r="BP522" s="3">
        <v>38.103549957275391</v>
      </c>
      <c r="BQ522" s="3">
        <v>41.572990417480469</v>
      </c>
      <c r="BR522" s="3">
        <v>62.394016265869141</v>
      </c>
      <c r="BS522" s="3">
        <v>68.198661804199219</v>
      </c>
      <c r="BT522" s="3">
        <v>70.46783447265625</v>
      </c>
      <c r="BU522" s="3">
        <v>66.647811889648438</v>
      </c>
      <c r="BV522" s="3">
        <v>68.380424499511719</v>
      </c>
      <c r="BW522" s="3">
        <v>46.881072998046875</v>
      </c>
      <c r="BX522" s="3">
        <v>60.231239318847656</v>
      </c>
      <c r="BY522" s="3">
        <v>54.618679046630859</v>
      </c>
      <c r="BZ522" s="3">
        <v>55.625537872314453</v>
      </c>
      <c r="CA522" s="3">
        <v>57.991367340087891</v>
      </c>
      <c r="CB522" s="3">
        <v>55.774368286132813</v>
      </c>
      <c r="CC522" s="3">
        <v>49.830226898193359</v>
      </c>
      <c r="CD522" s="3">
        <v>51.520591735839844</v>
      </c>
      <c r="CE522" s="3">
        <v>46.521461486816406</v>
      </c>
      <c r="CF522" s="3">
        <v>42.175304412841797</v>
      </c>
      <c r="CG522" s="3">
        <v>39.961143493652344</v>
      </c>
      <c r="CH522" s="3">
        <v>41.709823608398437</v>
      </c>
      <c r="CI522" s="3">
        <v>41.162105560302734</v>
      </c>
      <c r="CJ522" s="3">
        <v>38.392951965332031</v>
      </c>
      <c r="CK522" s="3">
        <v>35.013141632080078</v>
      </c>
      <c r="CL522" s="3">
        <v>36.198814392089844</v>
      </c>
      <c r="CM522" s="3">
        <v>36.524829864501953</v>
      </c>
      <c r="CN522" s="3">
        <v>37.264659881591797</v>
      </c>
      <c r="CO522" s="3">
        <v>35.846931457519531</v>
      </c>
      <c r="CP522" s="3">
        <v>35.951057434082031</v>
      </c>
      <c r="CQ522" s="3">
        <v>33.720806121826172</v>
      </c>
      <c r="CR522" s="3">
        <v>34.174640655517578</v>
      </c>
      <c r="CS522" s="3">
        <v>34.990360260009766</v>
      </c>
      <c r="CT522" s="3">
        <v>34.834762573242188</v>
      </c>
      <c r="CU522" s="3">
        <v>34.418876647949219</v>
      </c>
      <c r="CV522" s="3">
        <v>33.462779998779297</v>
      </c>
      <c r="CW522" s="3">
        <v>33.979915618896484</v>
      </c>
      <c r="CX522" s="3">
        <v>34.991508483886719</v>
      </c>
      <c r="CY522" s="3">
        <v>35.154224395751953</v>
      </c>
      <c r="CZ522" s="3">
        <v>38.202922821044922</v>
      </c>
      <c r="DA522" s="3">
        <v>41.535888671875</v>
      </c>
      <c r="DB522" t="s">
        <v>966</v>
      </c>
      <c r="DC522" t="s">
        <v>966</v>
      </c>
    </row>
    <row r="523" spans="1:107" x14ac:dyDescent="0.25">
      <c r="A523" s="15" t="s">
        <v>708</v>
      </c>
      <c r="C523" s="16">
        <v>42174.335474537038</v>
      </c>
      <c r="D523" s="17">
        <v>42174.335474537038</v>
      </c>
      <c r="E523" s="3">
        <v>46.151340484619141</v>
      </c>
      <c r="F523" s="3">
        <v>54.494552612304688</v>
      </c>
      <c r="G523" s="3">
        <v>46.013713836669922</v>
      </c>
      <c r="H523" s="3">
        <v>84.179756164550781</v>
      </c>
      <c r="I523" s="3">
        <v>90.493301391601562</v>
      </c>
      <c r="J523" s="3">
        <v>75.291038513183594</v>
      </c>
      <c r="K523" s="3">
        <v>65.740158081054687</v>
      </c>
      <c r="L523" s="3">
        <v>65.4705810546875</v>
      </c>
      <c r="M523" s="3">
        <v>60.868999481201172</v>
      </c>
      <c r="N523" s="3">
        <v>51.692726135253906</v>
      </c>
      <c r="O523" s="3">
        <v>45.777801513671875</v>
      </c>
      <c r="P523" s="3">
        <v>40.987380981445313</v>
      </c>
      <c r="Q523" s="3">
        <v>41.561843872070312</v>
      </c>
      <c r="R523" s="3">
        <v>39.833236694335938</v>
      </c>
      <c r="S523" s="3">
        <v>39.221725463867188</v>
      </c>
      <c r="T523" s="3">
        <v>38.881629943847656</v>
      </c>
      <c r="U523" s="3">
        <v>43.575736999511719</v>
      </c>
      <c r="V523" s="3">
        <v>69.142112731933594</v>
      </c>
      <c r="W523" s="3">
        <v>66.585990905761719</v>
      </c>
      <c r="X523" s="3">
        <v>64.814727783203125</v>
      </c>
      <c r="Y523" s="3">
        <v>55.851570129394531</v>
      </c>
      <c r="Z523" s="3">
        <v>48.865215301513672</v>
      </c>
      <c r="AA523" s="3">
        <v>46.014110565185547</v>
      </c>
      <c r="AB523" s="3">
        <v>41.555824279785156</v>
      </c>
      <c r="AC523" s="3">
        <v>41.538120269775391</v>
      </c>
      <c r="AD523" s="3">
        <v>39.203807830810547</v>
      </c>
      <c r="AE523" s="3">
        <v>39.313068389892578</v>
      </c>
      <c r="AF523" s="3">
        <v>38.782405853271484</v>
      </c>
      <c r="AG523" s="3">
        <v>43.558910369873047</v>
      </c>
      <c r="AH523" s="3">
        <v>69.246849060058594</v>
      </c>
      <c r="AI523" s="3">
        <v>68.01898193359375</v>
      </c>
      <c r="AJ523" s="3">
        <v>69.820243835449219</v>
      </c>
      <c r="AK523" s="3">
        <v>66.813240051269531</v>
      </c>
      <c r="AL523" s="3">
        <v>68.376655578613281</v>
      </c>
      <c r="AM523" s="3">
        <v>56.364227294921875</v>
      </c>
      <c r="AN523" s="3">
        <v>59.944725036621094</v>
      </c>
      <c r="AO523" s="3">
        <v>59.272918701171875</v>
      </c>
      <c r="AP523" s="3">
        <v>56.750114440917969</v>
      </c>
      <c r="AQ523" s="3">
        <v>57.827674865722656</v>
      </c>
      <c r="AR523" s="3">
        <v>58.749477386474609</v>
      </c>
      <c r="AS523" s="3">
        <v>49.450233459472656</v>
      </c>
      <c r="AT523" s="3">
        <v>49.208248138427734</v>
      </c>
      <c r="AU523" s="3">
        <v>46.471694946289063</v>
      </c>
      <c r="AV523" s="3">
        <v>45.043659210205078</v>
      </c>
      <c r="AW523" s="3">
        <v>40.105514526367188</v>
      </c>
      <c r="AX523" s="3">
        <v>41.027126312255859</v>
      </c>
      <c r="AY523" s="3">
        <v>41.759574890136719</v>
      </c>
      <c r="AZ523" s="3">
        <v>37.313465118408203</v>
      </c>
      <c r="BA523" s="3">
        <v>34.850448608398438</v>
      </c>
      <c r="BB523" s="3">
        <v>35.870159149169922</v>
      </c>
      <c r="BC523" s="3">
        <v>36.235908508300781</v>
      </c>
      <c r="BD523" s="3">
        <v>37.348182678222656</v>
      </c>
      <c r="BE523" s="3">
        <v>36.913875579833984</v>
      </c>
      <c r="BF523" s="3">
        <v>36.695919036865234</v>
      </c>
      <c r="BG523" s="3">
        <v>34.21044921875</v>
      </c>
      <c r="BH523" s="3">
        <v>33.828712463378906</v>
      </c>
      <c r="BI523" s="3">
        <v>34.752376556396484</v>
      </c>
      <c r="BJ523" s="3">
        <v>34.279945373535156</v>
      </c>
      <c r="BK523" s="3">
        <v>34.277065277099609</v>
      </c>
      <c r="BL523" s="3">
        <v>33.660945892333984</v>
      </c>
      <c r="BM523" s="3">
        <v>34.071563720703125</v>
      </c>
      <c r="BN523" s="3">
        <v>34.821048736572266</v>
      </c>
      <c r="BO523" s="3">
        <v>35.184543609619141</v>
      </c>
      <c r="BP523" s="3">
        <v>38.008316040039062</v>
      </c>
      <c r="BQ523" s="3">
        <v>41.430931091308594</v>
      </c>
      <c r="BR523" s="3">
        <v>66.212898254394531</v>
      </c>
      <c r="BS523" s="3">
        <v>65.99456787109375</v>
      </c>
      <c r="BT523" s="3">
        <v>69.594894409179687</v>
      </c>
      <c r="BU523" s="3">
        <v>68.677719116210937</v>
      </c>
      <c r="BV523" s="3">
        <v>61.360000610351562</v>
      </c>
      <c r="BW523" s="3">
        <v>53.307765960693359</v>
      </c>
      <c r="BX523" s="3">
        <v>61.811897277832031</v>
      </c>
      <c r="BY523" s="3">
        <v>62.529651641845703</v>
      </c>
      <c r="BZ523" s="3">
        <v>58.536781311035156</v>
      </c>
      <c r="CA523" s="3">
        <v>56.490573883056641</v>
      </c>
      <c r="CB523" s="3">
        <v>59.80010986328125</v>
      </c>
      <c r="CC523" s="3">
        <v>49.425678253173828</v>
      </c>
      <c r="CD523" s="3">
        <v>44.756092071533203</v>
      </c>
      <c r="CE523" s="3">
        <v>46.982902526855469</v>
      </c>
      <c r="CF523" s="3">
        <v>45.671493530273438</v>
      </c>
      <c r="CG523" s="3">
        <v>40.021781921386719</v>
      </c>
      <c r="CH523" s="3">
        <v>40.921699523925781</v>
      </c>
      <c r="CI523" s="3">
        <v>40.872474670410156</v>
      </c>
      <c r="CJ523" s="3">
        <v>37.368930816650391</v>
      </c>
      <c r="CK523" s="3">
        <v>34.510246276855469</v>
      </c>
      <c r="CL523" s="3">
        <v>35.926548004150391</v>
      </c>
      <c r="CM523" s="3">
        <v>35.439380645751953</v>
      </c>
      <c r="CN523" s="3">
        <v>37.084342956542969</v>
      </c>
      <c r="CO523" s="3">
        <v>37.014568328857422</v>
      </c>
      <c r="CP523" s="3">
        <v>36.792850494384766</v>
      </c>
      <c r="CQ523" s="3">
        <v>33.772800445556641</v>
      </c>
      <c r="CR523" s="3">
        <v>33.193351745605469</v>
      </c>
      <c r="CS523" s="3">
        <v>34.692546844482422</v>
      </c>
      <c r="CT523" s="3">
        <v>34.386447906494141</v>
      </c>
      <c r="CU523" s="3">
        <v>34.314727783203125</v>
      </c>
      <c r="CV523" s="3">
        <v>33.891937255859375</v>
      </c>
      <c r="CW523" s="3">
        <v>34.185447692871094</v>
      </c>
      <c r="CX523" s="3">
        <v>34.492591857910156</v>
      </c>
      <c r="CY523" s="3">
        <v>34.998847961425781</v>
      </c>
      <c r="CZ523" s="3">
        <v>38.059410095214844</v>
      </c>
      <c r="DA523" s="3">
        <v>41.368804931640625</v>
      </c>
      <c r="DB523" t="s">
        <v>966</v>
      </c>
      <c r="DC523" t="s">
        <v>966</v>
      </c>
    </row>
    <row r="524" spans="1:107" x14ac:dyDescent="0.25">
      <c r="A524" s="15" t="s">
        <v>709</v>
      </c>
      <c r="C524" s="16">
        <v>42174.335486111115</v>
      </c>
      <c r="D524" s="17">
        <v>42174.335486111115</v>
      </c>
      <c r="E524" s="3">
        <v>46.050075531005859</v>
      </c>
      <c r="F524" s="3">
        <v>54.494552612304688</v>
      </c>
      <c r="G524" s="3">
        <v>46.12237548828125</v>
      </c>
      <c r="H524" s="3">
        <v>84.148712158203125</v>
      </c>
      <c r="I524" s="3">
        <v>88.590675354003906</v>
      </c>
      <c r="J524" s="3">
        <v>72.653541564941406</v>
      </c>
      <c r="K524" s="3">
        <v>65.588203430175781</v>
      </c>
      <c r="L524" s="3">
        <v>65.081886291503906</v>
      </c>
      <c r="M524" s="3">
        <v>59.7181396484375</v>
      </c>
      <c r="N524" s="3">
        <v>51.410728454589844</v>
      </c>
      <c r="O524" s="3">
        <v>45.728111267089844</v>
      </c>
      <c r="P524" s="3">
        <v>40.816612243652344</v>
      </c>
      <c r="Q524" s="3">
        <v>41.427890777587891</v>
      </c>
      <c r="R524" s="3">
        <v>39.297664642333984</v>
      </c>
      <c r="S524" s="3">
        <v>40.159564971923828</v>
      </c>
      <c r="T524" s="3">
        <v>38.830593109130859</v>
      </c>
      <c r="U524" s="3">
        <v>43.463546752929688</v>
      </c>
      <c r="V524" s="3">
        <v>68.089820861816406</v>
      </c>
      <c r="W524" s="3">
        <v>65.266357421875</v>
      </c>
      <c r="X524" s="3">
        <v>65.227691650390625</v>
      </c>
      <c r="Y524" s="3">
        <v>59.275173187255859</v>
      </c>
      <c r="Z524" s="3">
        <v>52.264312744140625</v>
      </c>
      <c r="AA524" s="3">
        <v>45.738807678222656</v>
      </c>
      <c r="AB524" s="3">
        <v>39.633525848388672</v>
      </c>
      <c r="AC524" s="3">
        <v>41.603843688964844</v>
      </c>
      <c r="AD524" s="3">
        <v>38.838939666748047</v>
      </c>
      <c r="AE524" s="3">
        <v>40.784294128417969</v>
      </c>
      <c r="AF524" s="3">
        <v>38.628372192382813</v>
      </c>
      <c r="AG524" s="3">
        <v>43.205123901367188</v>
      </c>
      <c r="AH524" s="3">
        <v>68.271644592285156</v>
      </c>
      <c r="AI524" s="3">
        <v>66.017868041992188</v>
      </c>
      <c r="AJ524" s="3">
        <v>68.868141174316406</v>
      </c>
      <c r="AK524" s="3">
        <v>68.768234252929687</v>
      </c>
      <c r="AL524" s="3">
        <v>65.717681884765625</v>
      </c>
      <c r="AM524" s="3">
        <v>55.952533721923828</v>
      </c>
      <c r="AN524" s="3">
        <v>59.331409454345703</v>
      </c>
      <c r="AO524" s="3">
        <v>59.425872802734375</v>
      </c>
      <c r="AP524" s="3">
        <v>55.940059661865234</v>
      </c>
      <c r="AQ524" s="3">
        <v>58.883155822753906</v>
      </c>
      <c r="AR524" s="3">
        <v>58.817161560058594</v>
      </c>
      <c r="AS524" s="3">
        <v>50.488170623779297</v>
      </c>
      <c r="AT524" s="3">
        <v>46.925857543945313</v>
      </c>
      <c r="AU524" s="3">
        <v>45.789005279541016</v>
      </c>
      <c r="AV524" s="3">
        <v>43.764366149902344</v>
      </c>
      <c r="AW524" s="3">
        <v>40.828479766845703</v>
      </c>
      <c r="AX524" s="3">
        <v>41.241416931152344</v>
      </c>
      <c r="AY524" s="3">
        <v>40.334796905517578</v>
      </c>
      <c r="AZ524" s="3">
        <v>37.601291656494141</v>
      </c>
      <c r="BA524" s="3">
        <v>35.665576934814453</v>
      </c>
      <c r="BB524" s="3">
        <v>35.424339294433594</v>
      </c>
      <c r="BC524" s="3">
        <v>35.835853576660156</v>
      </c>
      <c r="BD524" s="3">
        <v>37.342437744140625</v>
      </c>
      <c r="BE524" s="3">
        <v>36.654449462890625</v>
      </c>
      <c r="BF524" s="3">
        <v>36.269725799560547</v>
      </c>
      <c r="BG524" s="3">
        <v>33.884288787841797</v>
      </c>
      <c r="BH524" s="3">
        <v>33.426429748535156</v>
      </c>
      <c r="BI524" s="3">
        <v>34.663425445556641</v>
      </c>
      <c r="BJ524" s="3">
        <v>35.921279907226563</v>
      </c>
      <c r="BK524" s="3">
        <v>35.135913848876953</v>
      </c>
      <c r="BL524" s="3">
        <v>33.842742919921875</v>
      </c>
      <c r="BM524" s="3">
        <v>33.881019592285156</v>
      </c>
      <c r="BN524" s="3">
        <v>34.735179901123047</v>
      </c>
      <c r="BO524" s="3">
        <v>35.109203338623047</v>
      </c>
      <c r="BP524" s="3">
        <v>37.898777008056641</v>
      </c>
      <c r="BQ524" s="3">
        <v>41.379405975341797</v>
      </c>
      <c r="BR524" s="3">
        <v>68.03173828125</v>
      </c>
      <c r="BS524" s="3">
        <v>61.344058990478516</v>
      </c>
      <c r="BT524" s="3">
        <v>66.854743957519531</v>
      </c>
      <c r="BU524" s="3">
        <v>70.356758117675781</v>
      </c>
      <c r="BV524" s="3">
        <v>61.756961822509766</v>
      </c>
      <c r="BW524" s="3">
        <v>56.572227478027344</v>
      </c>
      <c r="BX524" s="3">
        <v>56.243953704833984</v>
      </c>
      <c r="BY524" s="3">
        <v>54.957210540771484</v>
      </c>
      <c r="BZ524" s="3">
        <v>55.299842834472656</v>
      </c>
      <c r="CA524" s="3">
        <v>60.345222473144531</v>
      </c>
      <c r="CB524" s="3">
        <v>59.028629302978516</v>
      </c>
      <c r="CC524" s="3">
        <v>51.866199493408203</v>
      </c>
      <c r="CD524" s="3">
        <v>43.175792694091797</v>
      </c>
      <c r="CE524" s="3">
        <v>43.52825927734375</v>
      </c>
      <c r="CF524" s="3">
        <v>42.261920928955078</v>
      </c>
      <c r="CG524" s="3">
        <v>42.444366455078125</v>
      </c>
      <c r="CH524" s="3">
        <v>41.148048400878906</v>
      </c>
      <c r="CI524" s="3">
        <v>38.458560943603516</v>
      </c>
      <c r="CJ524" s="3">
        <v>37.874568939208984</v>
      </c>
      <c r="CK524" s="3">
        <v>36.118816375732422</v>
      </c>
      <c r="CL524" s="3">
        <v>35.223789215087891</v>
      </c>
      <c r="CM524" s="3">
        <v>35.425434112548828</v>
      </c>
      <c r="CN524" s="3">
        <v>37.619903564453125</v>
      </c>
      <c r="CO524" s="3">
        <v>36.862525939941406</v>
      </c>
      <c r="CP524" s="3">
        <v>36.04754638671875</v>
      </c>
      <c r="CQ524" s="3">
        <v>33.947193145751953</v>
      </c>
      <c r="CR524" s="3">
        <v>33.032966613769531</v>
      </c>
      <c r="CS524" s="3">
        <v>34.518486022949219</v>
      </c>
      <c r="CT524" s="3">
        <v>37.210037231445312</v>
      </c>
      <c r="CU524" s="3">
        <v>35.434989929199219</v>
      </c>
      <c r="CV524" s="3">
        <v>33.760120391845703</v>
      </c>
      <c r="CW524" s="3">
        <v>33.324417114257813</v>
      </c>
      <c r="CX524" s="3">
        <v>34.678455352783203</v>
      </c>
      <c r="CY524" s="3">
        <v>35.219455718994141</v>
      </c>
      <c r="CZ524" s="3">
        <v>37.529373168945313</v>
      </c>
      <c r="DA524" s="3">
        <v>41.16094970703125</v>
      </c>
      <c r="DB524" t="s">
        <v>966</v>
      </c>
      <c r="DC524" t="s">
        <v>966</v>
      </c>
    </row>
    <row r="525" spans="1:107" x14ac:dyDescent="0.25">
      <c r="A525" s="15" t="s">
        <v>710</v>
      </c>
      <c r="C525" s="16">
        <v>42174.335486111115</v>
      </c>
      <c r="D525" s="17">
        <v>42174.335486111115</v>
      </c>
      <c r="E525" s="3">
        <v>45.800575256347656</v>
      </c>
      <c r="F525" s="3">
        <v>54.494552612304688</v>
      </c>
      <c r="G525" s="3">
        <v>45.985542297363281</v>
      </c>
      <c r="H525" s="3">
        <v>81.812583923339844</v>
      </c>
      <c r="I525" s="3">
        <v>87.305526733398438</v>
      </c>
      <c r="J525" s="3">
        <v>72.280891418457031</v>
      </c>
      <c r="K525" s="3">
        <v>70.513092041015625</v>
      </c>
      <c r="L525" s="3">
        <v>68.865081787109375</v>
      </c>
      <c r="M525" s="3">
        <v>61.532238006591797</v>
      </c>
      <c r="N525" s="3">
        <v>50.882930755615234</v>
      </c>
      <c r="O525" s="3">
        <v>45.413219451904297</v>
      </c>
      <c r="P525" s="3">
        <v>40.290695190429687</v>
      </c>
      <c r="Q525" s="3">
        <v>41.537498474121094</v>
      </c>
      <c r="R525" s="3">
        <v>39.368534088134766</v>
      </c>
      <c r="S525" s="3">
        <v>39.766712188720703</v>
      </c>
      <c r="T525" s="3">
        <v>38.714916229248047</v>
      </c>
      <c r="U525" s="3">
        <v>43.393901824951172</v>
      </c>
      <c r="V525" s="3">
        <v>73.376899719238281</v>
      </c>
      <c r="W525" s="3">
        <v>73.690025329589844</v>
      </c>
      <c r="X525" s="3">
        <v>71.914077758789063</v>
      </c>
      <c r="Y525" s="3">
        <v>63.082382202148438</v>
      </c>
      <c r="Z525" s="3">
        <v>49.616416931152344</v>
      </c>
      <c r="AA525" s="3">
        <v>44.166179656982422</v>
      </c>
      <c r="AB525" s="3">
        <v>40.364036560058594</v>
      </c>
      <c r="AC525" s="3">
        <v>41.463817596435547</v>
      </c>
      <c r="AD525" s="3">
        <v>39.771446228027344</v>
      </c>
      <c r="AE525" s="3">
        <v>39.374534606933594</v>
      </c>
      <c r="AF525" s="3">
        <v>38.950542449951172</v>
      </c>
      <c r="AG525" s="3">
        <v>43.432155609130859</v>
      </c>
      <c r="AH525" s="3">
        <v>69.272972106933594</v>
      </c>
      <c r="AI525" s="3">
        <v>63.803188323974609</v>
      </c>
      <c r="AJ525" s="3">
        <v>67.631721496582031</v>
      </c>
      <c r="AK525" s="3">
        <v>69.773094177246094</v>
      </c>
      <c r="AL525" s="3">
        <v>63.903049468994141</v>
      </c>
      <c r="AM525" s="3">
        <v>57.798053741455078</v>
      </c>
      <c r="AN525" s="3">
        <v>60.090877532958984</v>
      </c>
      <c r="AO525" s="3">
        <v>59.615554809570313</v>
      </c>
      <c r="AP525" s="3">
        <v>57.24871826171875</v>
      </c>
      <c r="AQ525" s="3">
        <v>57.893905639648438</v>
      </c>
      <c r="AR525" s="3">
        <v>57.589874267578125</v>
      </c>
      <c r="AS525" s="3">
        <v>52.781028747558594</v>
      </c>
      <c r="AT525" s="3">
        <v>46.072105407714844</v>
      </c>
      <c r="AU525" s="3">
        <v>46.483028411865234</v>
      </c>
      <c r="AV525" s="3">
        <v>43.405380249023438</v>
      </c>
      <c r="AW525" s="3">
        <v>42.380325317382813</v>
      </c>
      <c r="AX525" s="3">
        <v>41.090499877929687</v>
      </c>
      <c r="AY525" s="3">
        <v>39.879863739013672</v>
      </c>
      <c r="AZ525" s="3">
        <v>36.315044403076172</v>
      </c>
      <c r="BA525" s="3">
        <v>34.733539581298828</v>
      </c>
      <c r="BB525" s="3">
        <v>35.441646575927734</v>
      </c>
      <c r="BC525" s="3">
        <v>35.290729522705078</v>
      </c>
      <c r="BD525" s="3">
        <v>37.779838562011719</v>
      </c>
      <c r="BE525" s="3">
        <v>37.217765808105469</v>
      </c>
      <c r="BF525" s="3">
        <v>35.979972839355469</v>
      </c>
      <c r="BG525" s="3">
        <v>34.345558166503906</v>
      </c>
      <c r="BH525" s="3">
        <v>33.615283966064453</v>
      </c>
      <c r="BI525" s="3">
        <v>34.778453826904297</v>
      </c>
      <c r="BJ525" s="3">
        <v>35.814224243164063</v>
      </c>
      <c r="BK525" s="3">
        <v>34.312366485595703</v>
      </c>
      <c r="BL525" s="3">
        <v>33.520881652832031</v>
      </c>
      <c r="BM525" s="3">
        <v>33.785118103027344</v>
      </c>
      <c r="BN525" s="3">
        <v>34.690116882324219</v>
      </c>
      <c r="BO525" s="3">
        <v>35.214042663574219</v>
      </c>
      <c r="BP525" s="3">
        <v>37.742935180664063</v>
      </c>
      <c r="BQ525" s="3">
        <v>41.3316650390625</v>
      </c>
      <c r="BR525" s="3">
        <v>70.531089782714844</v>
      </c>
      <c r="BS525" s="3">
        <v>58.617549896240234</v>
      </c>
      <c r="BT525" s="3">
        <v>65.882759094238281</v>
      </c>
      <c r="BU525" s="3">
        <v>70.516021728515625</v>
      </c>
      <c r="BV525" s="3">
        <v>59.880374908447266</v>
      </c>
      <c r="BW525" s="3">
        <v>60.145683288574219</v>
      </c>
      <c r="BX525" s="3">
        <v>63.218826293945313</v>
      </c>
      <c r="BY525" s="3">
        <v>61.8660888671875</v>
      </c>
      <c r="BZ525" s="3">
        <v>58.280029296875</v>
      </c>
      <c r="CA525" s="3">
        <v>52.324066162109375</v>
      </c>
      <c r="CB525" s="3">
        <v>52.649005889892578</v>
      </c>
      <c r="CC525" s="3">
        <v>55.496322631835937</v>
      </c>
      <c r="CD525" s="3">
        <v>46.985862731933594</v>
      </c>
      <c r="CE525" s="3">
        <v>47.162212371826172</v>
      </c>
      <c r="CF525" s="3">
        <v>42.561431884765625</v>
      </c>
      <c r="CG525" s="3">
        <v>43.184009552001953</v>
      </c>
      <c r="CH525" s="3">
        <v>40.570056915283203</v>
      </c>
      <c r="CI525" s="3">
        <v>39.556835174560547</v>
      </c>
      <c r="CJ525" s="3">
        <v>34.345447540283203</v>
      </c>
      <c r="CK525" s="3">
        <v>33.426494598388672</v>
      </c>
      <c r="CL525" s="3">
        <v>35.944999694824219</v>
      </c>
      <c r="CM525" s="3">
        <v>34.373039245605469</v>
      </c>
      <c r="CN525" s="3">
        <v>37.919139862060547</v>
      </c>
      <c r="CO525" s="3">
        <v>37.579906463623047</v>
      </c>
      <c r="CP525" s="3">
        <v>36.115081787109375</v>
      </c>
      <c r="CQ525" s="3">
        <v>34.605587005615234</v>
      </c>
      <c r="CR525" s="3">
        <v>34.453872680664062</v>
      </c>
      <c r="CS525" s="3">
        <v>35.200263977050781</v>
      </c>
      <c r="CT525" s="3">
        <v>35.256740570068359</v>
      </c>
      <c r="CU525" s="3">
        <v>33.129268646240234</v>
      </c>
      <c r="CV525" s="3">
        <v>33.378215789794922</v>
      </c>
      <c r="CW525" s="3">
        <v>33.907299041748047</v>
      </c>
      <c r="CX525" s="3">
        <v>34.786022186279297</v>
      </c>
      <c r="CY525" s="3">
        <v>35.119712829589844</v>
      </c>
      <c r="CZ525" s="3">
        <v>37.660877227783203</v>
      </c>
      <c r="DA525" s="3">
        <v>41.481868743896484</v>
      </c>
      <c r="DB525" t="s">
        <v>966</v>
      </c>
      <c r="DC525" t="s">
        <v>966</v>
      </c>
    </row>
    <row r="526" spans="1:107" x14ac:dyDescent="0.25">
      <c r="A526" s="15" t="s">
        <v>711</v>
      </c>
      <c r="C526" s="16">
        <v>42174.335486111115</v>
      </c>
      <c r="D526" s="17">
        <v>42174.335486111115</v>
      </c>
      <c r="E526" s="3">
        <v>45.027099609375</v>
      </c>
      <c r="F526" s="3">
        <v>54.494552612304688</v>
      </c>
      <c r="G526" s="3">
        <v>45.629875183105469</v>
      </c>
      <c r="H526" s="3">
        <v>81.780906677246094</v>
      </c>
      <c r="I526" s="3">
        <v>87.443756103515625</v>
      </c>
      <c r="J526" s="3">
        <v>74.432830810546875</v>
      </c>
      <c r="K526" s="3">
        <v>70.318695068359375</v>
      </c>
      <c r="L526" s="3">
        <v>69.905746459960938</v>
      </c>
      <c r="M526" s="3">
        <v>61.815235137939453</v>
      </c>
      <c r="N526" s="3">
        <v>52.263618469238281</v>
      </c>
      <c r="O526" s="3">
        <v>44.874294281005859</v>
      </c>
      <c r="P526" s="3">
        <v>40.590805053710938</v>
      </c>
      <c r="Q526" s="3">
        <v>41.585952758789063</v>
      </c>
      <c r="R526" s="3">
        <v>38.986228942871094</v>
      </c>
      <c r="S526" s="3">
        <v>39.355823516845703</v>
      </c>
      <c r="T526" s="3">
        <v>38.97265625</v>
      </c>
      <c r="U526" s="3">
        <v>43.381217956542969</v>
      </c>
      <c r="V526" s="3">
        <v>75.754150390625</v>
      </c>
      <c r="W526" s="3">
        <v>67.451850891113281</v>
      </c>
      <c r="X526" s="3">
        <v>68.513839721679688</v>
      </c>
      <c r="Y526" s="3">
        <v>62.693218231201172</v>
      </c>
      <c r="Z526" s="3">
        <v>53.828910827636719</v>
      </c>
      <c r="AA526" s="3">
        <v>44.769977569580078</v>
      </c>
      <c r="AB526" s="3">
        <v>41.359447479248047</v>
      </c>
      <c r="AC526" s="3">
        <v>41.656803131103516</v>
      </c>
      <c r="AD526" s="3">
        <v>38.667667388916016</v>
      </c>
      <c r="AE526" s="3">
        <v>38.596000671386719</v>
      </c>
      <c r="AF526" s="3">
        <v>39.065185546875</v>
      </c>
      <c r="AG526" s="3">
        <v>43.304573059082031</v>
      </c>
      <c r="AH526" s="3">
        <v>70.227012634277344</v>
      </c>
      <c r="AI526" s="3">
        <v>60.719043731689453</v>
      </c>
      <c r="AJ526" s="3">
        <v>67.195587158203125</v>
      </c>
      <c r="AK526" s="3">
        <v>70.028785705566406</v>
      </c>
      <c r="AL526" s="3">
        <v>61.3118896484375</v>
      </c>
      <c r="AM526" s="3">
        <v>61.174007415771484</v>
      </c>
      <c r="AN526" s="3">
        <v>63.93011474609375</v>
      </c>
      <c r="AO526" s="3">
        <v>61.748817443847656</v>
      </c>
      <c r="AP526" s="3">
        <v>61.066734313964844</v>
      </c>
      <c r="AQ526" s="3">
        <v>57.091621398925781</v>
      </c>
      <c r="AR526" s="3">
        <v>56.750534057617188</v>
      </c>
      <c r="AS526" s="3">
        <v>53.011943817138672</v>
      </c>
      <c r="AT526" s="3">
        <v>47.423385620117188</v>
      </c>
      <c r="AU526" s="3">
        <v>46.443046569824219</v>
      </c>
      <c r="AV526" s="3">
        <v>44.012256622314453</v>
      </c>
      <c r="AW526" s="3">
        <v>41.738948822021484</v>
      </c>
      <c r="AX526" s="3">
        <v>39.332096099853516</v>
      </c>
      <c r="AY526" s="3">
        <v>39.397514343261719</v>
      </c>
      <c r="AZ526" s="3">
        <v>36.053581237792969</v>
      </c>
      <c r="BA526" s="3">
        <v>34.963058471679688</v>
      </c>
      <c r="BB526" s="3">
        <v>35.295291900634766</v>
      </c>
      <c r="BC526" s="3">
        <v>35.733245849609375</v>
      </c>
      <c r="BD526" s="3">
        <v>37.128910064697266</v>
      </c>
      <c r="BE526" s="3">
        <v>37.337574005126953</v>
      </c>
      <c r="BF526" s="3">
        <v>35.377487182617188</v>
      </c>
      <c r="BG526" s="3">
        <v>34.081878662109375</v>
      </c>
      <c r="BH526" s="3">
        <v>33.817096710205078</v>
      </c>
      <c r="BI526" s="3">
        <v>34.750900268554687</v>
      </c>
      <c r="BJ526" s="3">
        <v>35.074470520019531</v>
      </c>
      <c r="BK526" s="3">
        <v>33.702621459960937</v>
      </c>
      <c r="BL526" s="3">
        <v>33.524280548095703</v>
      </c>
      <c r="BM526" s="3">
        <v>34.043838500976562</v>
      </c>
      <c r="BN526" s="3">
        <v>34.875602722167969</v>
      </c>
      <c r="BO526" s="3">
        <v>34.967006683349609</v>
      </c>
      <c r="BP526" s="3">
        <v>37.798744201660156</v>
      </c>
      <c r="BQ526" s="3">
        <v>41.352336883544922</v>
      </c>
      <c r="BR526" s="3">
        <v>70.928016662597656</v>
      </c>
      <c r="BS526" s="3">
        <v>48.019031524658203</v>
      </c>
      <c r="BT526" s="3">
        <v>67.39508056640625</v>
      </c>
      <c r="BU526" s="3">
        <v>69.994331359863281</v>
      </c>
      <c r="BV526" s="3">
        <v>57.017360687255859</v>
      </c>
      <c r="BW526" s="3">
        <v>63.382286071777344</v>
      </c>
      <c r="BX526" s="3">
        <v>65.461273193359375</v>
      </c>
      <c r="BY526" s="3">
        <v>62.364364624023438</v>
      </c>
      <c r="BZ526" s="3">
        <v>64.2940673828125</v>
      </c>
      <c r="CA526" s="3">
        <v>57.022151947021484</v>
      </c>
      <c r="CB526" s="3">
        <v>58.140537261962891</v>
      </c>
      <c r="CC526" s="3">
        <v>48.341926574707031</v>
      </c>
      <c r="CD526" s="3">
        <v>47.563747406005859</v>
      </c>
      <c r="CE526" s="3">
        <v>46.946815490722656</v>
      </c>
      <c r="CF526" s="3">
        <v>46.432857513427734</v>
      </c>
      <c r="CG526" s="3">
        <v>40.206916809082031</v>
      </c>
      <c r="CH526" s="3">
        <v>36.071434020996094</v>
      </c>
      <c r="CI526" s="3">
        <v>39.310150146484375</v>
      </c>
      <c r="CJ526" s="3">
        <v>35.910888671875</v>
      </c>
      <c r="CK526" s="3">
        <v>35.744171142578125</v>
      </c>
      <c r="CL526" s="3">
        <v>34.533607482910156</v>
      </c>
      <c r="CM526" s="3">
        <v>36.507663726806641</v>
      </c>
      <c r="CN526" s="3">
        <v>37.296394348144531</v>
      </c>
      <c r="CO526" s="3">
        <v>37.400123596191406</v>
      </c>
      <c r="CP526" s="3">
        <v>34.161994934082031</v>
      </c>
      <c r="CQ526" s="3">
        <v>33.551963806152344</v>
      </c>
      <c r="CR526" s="3">
        <v>33.582920074462891</v>
      </c>
      <c r="CS526" s="3">
        <v>34.623081207275391</v>
      </c>
      <c r="CT526" s="3">
        <v>34.048877716064453</v>
      </c>
      <c r="CU526" s="3">
        <v>32.931003570556641</v>
      </c>
      <c r="CV526" s="3">
        <v>33.181755065917969</v>
      </c>
      <c r="CW526" s="3">
        <v>34.221332550048828</v>
      </c>
      <c r="CX526" s="3">
        <v>35.116634368896484</v>
      </c>
      <c r="CY526" s="3">
        <v>34.49993896484375</v>
      </c>
      <c r="CZ526" s="3">
        <v>37.943428039550781</v>
      </c>
      <c r="DA526" s="3">
        <v>41.152500152587891</v>
      </c>
      <c r="DB526" t="s">
        <v>966</v>
      </c>
      <c r="DC526" t="s">
        <v>966</v>
      </c>
    </row>
    <row r="527" spans="1:107" x14ac:dyDescent="0.25">
      <c r="A527" s="15" t="s">
        <v>712</v>
      </c>
      <c r="C527" s="16">
        <v>42174.335486111115</v>
      </c>
      <c r="D527" s="17">
        <v>42174.335486111115</v>
      </c>
      <c r="E527" s="3">
        <v>44.663341522216797</v>
      </c>
      <c r="F527" s="3">
        <v>54.494552612304688</v>
      </c>
      <c r="G527" s="3">
        <v>45.154384613037109</v>
      </c>
      <c r="H527" s="3">
        <v>84.919776916503906</v>
      </c>
      <c r="I527" s="3">
        <v>89.494224548339844</v>
      </c>
      <c r="J527" s="3">
        <v>74.325157165527344</v>
      </c>
      <c r="K527" s="3">
        <v>71.33209228515625</v>
      </c>
      <c r="L527" s="3">
        <v>68.92864990234375</v>
      </c>
      <c r="M527" s="3">
        <v>62.861454010009766</v>
      </c>
      <c r="N527" s="3">
        <v>51.822647094726563</v>
      </c>
      <c r="O527" s="3">
        <v>44.528636932373047</v>
      </c>
      <c r="P527" s="3">
        <v>40.991424560546875</v>
      </c>
      <c r="Q527" s="3">
        <v>41.277851104736328</v>
      </c>
      <c r="R527" s="3">
        <v>39.026222229003906</v>
      </c>
      <c r="S527" s="3">
        <v>38.852226257324219</v>
      </c>
      <c r="T527" s="3">
        <v>39.103649139404297</v>
      </c>
      <c r="U527" s="3">
        <v>43.515522003173828</v>
      </c>
      <c r="V527" s="3">
        <v>73.470291137695313</v>
      </c>
      <c r="W527" s="3">
        <v>74.104263305664063</v>
      </c>
      <c r="X527" s="3">
        <v>69.142807006835938</v>
      </c>
      <c r="Y527" s="3">
        <v>64.123336791992188</v>
      </c>
      <c r="Z527" s="3">
        <v>50.293975830078125</v>
      </c>
      <c r="AA527" s="3">
        <v>44.646091461181641</v>
      </c>
      <c r="AB527" s="3">
        <v>40.925582885742188</v>
      </c>
      <c r="AC527" s="3">
        <v>41.034969329833984</v>
      </c>
      <c r="AD527" s="3">
        <v>38.863716125488281</v>
      </c>
      <c r="AE527" s="3">
        <v>38.429725646972656</v>
      </c>
      <c r="AF527" s="3">
        <v>39.303245544433594</v>
      </c>
      <c r="AG527" s="3">
        <v>43.692241668701172</v>
      </c>
      <c r="AH527" s="3">
        <v>70.495559692382813</v>
      </c>
      <c r="AI527" s="3">
        <v>57.478622436523437</v>
      </c>
      <c r="AJ527" s="3">
        <v>67.90972900390625</v>
      </c>
      <c r="AK527" s="3">
        <v>69.733810424804688</v>
      </c>
      <c r="AL527" s="3">
        <v>60.110774993896484</v>
      </c>
      <c r="AM527" s="3">
        <v>62.966690063476563</v>
      </c>
      <c r="AN527" s="3">
        <v>63.153316497802734</v>
      </c>
      <c r="AO527" s="3">
        <v>61.463790893554688</v>
      </c>
      <c r="AP527" s="3">
        <v>62.993080139160156</v>
      </c>
      <c r="AQ527" s="3">
        <v>57.640735626220703</v>
      </c>
      <c r="AR527" s="3">
        <v>58.640811920166016</v>
      </c>
      <c r="AS527" s="3">
        <v>50.980800628662109</v>
      </c>
      <c r="AT527" s="3">
        <v>46.437076568603516</v>
      </c>
      <c r="AU527" s="3">
        <v>47.279170989990234</v>
      </c>
      <c r="AV527" s="3">
        <v>44.418388366699219</v>
      </c>
      <c r="AW527" s="3">
        <v>42.024391174316406</v>
      </c>
      <c r="AX527" s="3">
        <v>39.10675048828125</v>
      </c>
      <c r="AY527" s="3">
        <v>39.058628082275391</v>
      </c>
      <c r="AZ527" s="3">
        <v>36.210407257080078</v>
      </c>
      <c r="BA527" s="3">
        <v>35.184368133544922</v>
      </c>
      <c r="BB527" s="3">
        <v>35.156764984130859</v>
      </c>
      <c r="BC527" s="3">
        <v>35.638313293457031</v>
      </c>
      <c r="BD527" s="3">
        <v>36.652568817138672</v>
      </c>
      <c r="BE527" s="3">
        <v>36.527187347412109</v>
      </c>
      <c r="BF527" s="3">
        <v>35.785816192626953</v>
      </c>
      <c r="BG527" s="3">
        <v>34.250289916992188</v>
      </c>
      <c r="BH527" s="3">
        <v>33.537273406982422</v>
      </c>
      <c r="BI527" s="3">
        <v>34.637458801269531</v>
      </c>
      <c r="BJ527" s="3">
        <v>34.421516418457031</v>
      </c>
      <c r="BK527" s="3">
        <v>33.323780059814453</v>
      </c>
      <c r="BL527" s="3">
        <v>33.497291564941406</v>
      </c>
      <c r="BM527" s="3">
        <v>34.314224243164062</v>
      </c>
      <c r="BN527" s="3">
        <v>35.033061981201172</v>
      </c>
      <c r="BO527" s="3">
        <v>34.851619720458984</v>
      </c>
      <c r="BP527" s="3">
        <v>38.008754730224609</v>
      </c>
      <c r="BQ527" s="3">
        <v>41.371772766113281</v>
      </c>
      <c r="BR527" s="3">
        <v>70.490653991699219</v>
      </c>
      <c r="BS527" s="3">
        <v>48.007129669189453</v>
      </c>
      <c r="BT527" s="3">
        <v>68.95574951171875</v>
      </c>
      <c r="BU527" s="3">
        <v>69.122184753417969</v>
      </c>
      <c r="BV527" s="3">
        <v>58.544994354248047</v>
      </c>
      <c r="BW527" s="3">
        <v>64.367012023925781</v>
      </c>
      <c r="BX527" s="3">
        <v>59.488353729248047</v>
      </c>
      <c r="BY527" s="3">
        <v>62.48541259765625</v>
      </c>
      <c r="BZ527" s="3">
        <v>64.322891235351563</v>
      </c>
      <c r="CA527" s="3">
        <v>59.377841949462891</v>
      </c>
      <c r="CB527" s="3">
        <v>59.954082489013672</v>
      </c>
      <c r="CC527" s="3">
        <v>48.402107238769531</v>
      </c>
      <c r="CD527" s="3">
        <v>46.743629455566406</v>
      </c>
      <c r="CE527" s="3">
        <v>47.792022705078125</v>
      </c>
      <c r="CF527" s="3">
        <v>40.868991851806641</v>
      </c>
      <c r="CG527" s="3">
        <v>43.105350494384766</v>
      </c>
      <c r="CH527" s="3">
        <v>40.006202697753906</v>
      </c>
      <c r="CI527" s="3">
        <v>37.890384674072266</v>
      </c>
      <c r="CJ527" s="3">
        <v>36.497455596923828</v>
      </c>
      <c r="CK527" s="3">
        <v>35.554801940917969</v>
      </c>
      <c r="CL527" s="3">
        <v>34.683200836181641</v>
      </c>
      <c r="CM527" s="3">
        <v>35.749961853027344</v>
      </c>
      <c r="CN527" s="3">
        <v>34.923133850097656</v>
      </c>
      <c r="CO527" s="3">
        <v>34.683666229248047</v>
      </c>
      <c r="CP527" s="3">
        <v>36.159950256347656</v>
      </c>
      <c r="CQ527" s="3">
        <v>34.283866882324219</v>
      </c>
      <c r="CR527" s="3">
        <v>33.016132354736328</v>
      </c>
      <c r="CS527" s="3">
        <v>34.026561737060547</v>
      </c>
      <c r="CT527" s="3">
        <v>33.817691802978516</v>
      </c>
      <c r="CU527" s="3">
        <v>33.157833099365234</v>
      </c>
      <c r="CV527" s="3">
        <v>33.764274597167969</v>
      </c>
      <c r="CW527" s="3">
        <v>34.926910400390625</v>
      </c>
      <c r="CX527" s="3">
        <v>35.086429595947266</v>
      </c>
      <c r="CY527" s="3">
        <v>35.020610809326172</v>
      </c>
      <c r="CZ527" s="3">
        <v>38.235950469970703</v>
      </c>
      <c r="DA527" s="3">
        <v>41.39996337890625</v>
      </c>
      <c r="DB527" t="s">
        <v>966</v>
      </c>
      <c r="DC527" t="s">
        <v>966</v>
      </c>
    </row>
    <row r="528" spans="1:107" x14ac:dyDescent="0.25">
      <c r="A528" s="15" t="s">
        <v>713</v>
      </c>
      <c r="C528" s="16">
        <v>42174.335486111115</v>
      </c>
      <c r="D528" s="17">
        <v>42174.335486111115</v>
      </c>
      <c r="E528" s="3">
        <v>45.691474914550781</v>
      </c>
      <c r="F528" s="3">
        <v>54.494552612304688</v>
      </c>
      <c r="G528" s="3">
        <v>45.259666442871094</v>
      </c>
      <c r="H528" s="3">
        <v>81.26287841796875</v>
      </c>
      <c r="I528" s="3">
        <v>86.972244262695312</v>
      </c>
      <c r="J528" s="3">
        <v>72.401847839355469</v>
      </c>
      <c r="K528" s="3">
        <v>73.645660400390625</v>
      </c>
      <c r="L528" s="3">
        <v>68.391868591308594</v>
      </c>
      <c r="M528" s="3">
        <v>63.662910461425781</v>
      </c>
      <c r="N528" s="3">
        <v>51.474929809570313</v>
      </c>
      <c r="O528" s="3">
        <v>45.297775268554687</v>
      </c>
      <c r="P528" s="3">
        <v>41.421257019042969</v>
      </c>
      <c r="Q528" s="3">
        <v>40.646141052246094</v>
      </c>
      <c r="R528" s="3">
        <v>38.835250854492188</v>
      </c>
      <c r="S528" s="3">
        <v>38.789901733398437</v>
      </c>
      <c r="T528" s="3">
        <v>39.062023162841797</v>
      </c>
      <c r="U528" s="3">
        <v>43.573928833007813</v>
      </c>
      <c r="V528" s="3">
        <v>66.551864624023438</v>
      </c>
      <c r="W528" s="3">
        <v>73.870368957519531</v>
      </c>
      <c r="X528" s="3">
        <v>65.987991333007812</v>
      </c>
      <c r="Y528" s="3">
        <v>63.894142150878906</v>
      </c>
      <c r="Z528" s="3">
        <v>51.179935455322266</v>
      </c>
      <c r="AA528" s="3">
        <v>46.217395782470703</v>
      </c>
      <c r="AB528" s="3">
        <v>42.455696105957031</v>
      </c>
      <c r="AC528" s="3">
        <v>39.507095336914063</v>
      </c>
      <c r="AD528" s="3">
        <v>38.616935729980469</v>
      </c>
      <c r="AE528" s="3">
        <v>38.972019195556641</v>
      </c>
      <c r="AF528" s="3">
        <v>38.741558074951172</v>
      </c>
      <c r="AG528" s="3">
        <v>43.623420715332031</v>
      </c>
      <c r="AH528" s="3">
        <v>70.153312683105469</v>
      </c>
      <c r="AI528" s="3">
        <v>55.381465911865234</v>
      </c>
      <c r="AJ528" s="3">
        <v>68.976402282714844</v>
      </c>
      <c r="AK528" s="3">
        <v>69.130180358886719</v>
      </c>
      <c r="AL528" s="3">
        <v>57.92840576171875</v>
      </c>
      <c r="AM528" s="3">
        <v>62.234779357910156</v>
      </c>
      <c r="AN528" s="3">
        <v>60.439548492431641</v>
      </c>
      <c r="AO528" s="3">
        <v>64.035400390625</v>
      </c>
      <c r="AP528" s="3">
        <v>64.750190734863281</v>
      </c>
      <c r="AQ528" s="3">
        <v>58.847648620605469</v>
      </c>
      <c r="AR528" s="3">
        <v>58.85052490234375</v>
      </c>
      <c r="AS528" s="3">
        <v>48.56982421875</v>
      </c>
      <c r="AT528" s="3">
        <v>48.478519439697266</v>
      </c>
      <c r="AU528" s="3">
        <v>47.603134155273437</v>
      </c>
      <c r="AV528" s="3">
        <v>44.484493255615234</v>
      </c>
      <c r="AW528" s="3">
        <v>42.037696838378906</v>
      </c>
      <c r="AX528" s="3">
        <v>38.943683624267578</v>
      </c>
      <c r="AY528" s="3">
        <v>38.116458892822266</v>
      </c>
      <c r="AZ528" s="3">
        <v>36.593105316162109</v>
      </c>
      <c r="BA528" s="3">
        <v>35.044601440429688</v>
      </c>
      <c r="BB528" s="3">
        <v>35.784824371337891</v>
      </c>
      <c r="BC528" s="3">
        <v>36.099887847900391</v>
      </c>
      <c r="BD528" s="3">
        <v>35.399234771728516</v>
      </c>
      <c r="BE528" s="3">
        <v>35.830780029296875</v>
      </c>
      <c r="BF528" s="3">
        <v>35.554759979248047</v>
      </c>
      <c r="BG528" s="3">
        <v>33.793067932128906</v>
      </c>
      <c r="BH528" s="3">
        <v>33.364356994628906</v>
      </c>
      <c r="BI528" s="3">
        <v>34.431686401367188</v>
      </c>
      <c r="BJ528" s="3">
        <v>34.224384307861328</v>
      </c>
      <c r="BK528" s="3">
        <v>33.375690460205078</v>
      </c>
      <c r="BL528" s="3">
        <v>33.434070587158203</v>
      </c>
      <c r="BM528" s="3">
        <v>34.484607696533203</v>
      </c>
      <c r="BN528" s="3">
        <v>34.868541717529297</v>
      </c>
      <c r="BO528" s="3">
        <v>34.897998809814453</v>
      </c>
      <c r="BP528" s="3">
        <v>38.009071350097656</v>
      </c>
      <c r="BQ528" s="3">
        <v>41.362133026123047</v>
      </c>
      <c r="BR528" s="3">
        <v>69.608123779296875</v>
      </c>
      <c r="BS528" s="3">
        <v>53.057102203369141</v>
      </c>
      <c r="BT528" s="3">
        <v>70.089897155761719</v>
      </c>
      <c r="BU528" s="3">
        <v>68.245018005371094</v>
      </c>
      <c r="BV528" s="3">
        <v>51.274303436279297</v>
      </c>
      <c r="BW528" s="3">
        <v>57.659225463867188</v>
      </c>
      <c r="BX528" s="3">
        <v>55.443569183349609</v>
      </c>
      <c r="BY528" s="3">
        <v>65.984916687011719</v>
      </c>
      <c r="BZ528" s="3">
        <v>65.074211120605469</v>
      </c>
      <c r="CA528" s="3">
        <v>58.689556121826172</v>
      </c>
      <c r="CB528" s="3">
        <v>57.060962677001953</v>
      </c>
      <c r="CC528" s="3">
        <v>39.391971588134766</v>
      </c>
      <c r="CD528" s="3">
        <v>49.306545257568359</v>
      </c>
      <c r="CE528" s="3">
        <v>47.749996185302734</v>
      </c>
      <c r="CF528" s="3">
        <v>44.997200012207031</v>
      </c>
      <c r="CG528" s="3">
        <v>42.322784423828125</v>
      </c>
      <c r="CH528" s="3">
        <v>37.250419616699219</v>
      </c>
      <c r="CI528" s="3">
        <v>37.094654083251953</v>
      </c>
      <c r="CJ528" s="3">
        <v>36.811119079589844</v>
      </c>
      <c r="CK528" s="3">
        <v>34.494029998779297</v>
      </c>
      <c r="CL528" s="3">
        <v>37.840141296386719</v>
      </c>
      <c r="CM528" s="3">
        <v>35.865352630615234</v>
      </c>
      <c r="CN528" s="3">
        <v>33.768867492675781</v>
      </c>
      <c r="CO528" s="3">
        <v>35.202365875244141</v>
      </c>
      <c r="CP528" s="3">
        <v>35.603519439697266</v>
      </c>
      <c r="CQ528" s="3">
        <v>33.44952392578125</v>
      </c>
      <c r="CR528" s="3">
        <v>33.025802612304687</v>
      </c>
      <c r="CS528" s="3">
        <v>34.585178375244141</v>
      </c>
      <c r="CT528" s="3">
        <v>33.893321990966797</v>
      </c>
      <c r="CU528" s="3">
        <v>33.717472076416016</v>
      </c>
      <c r="CV528" s="3">
        <v>32.976757049560547</v>
      </c>
      <c r="CW528" s="3">
        <v>34.217536926269531</v>
      </c>
      <c r="CX528" s="3">
        <v>34.513198852539062</v>
      </c>
      <c r="CY528" s="3">
        <v>34.897975921630859</v>
      </c>
      <c r="CZ528" s="3">
        <v>37.88592529296875</v>
      </c>
      <c r="DA528" s="3">
        <v>41.435733795166016</v>
      </c>
      <c r="DB528" t="s">
        <v>966</v>
      </c>
      <c r="DC528" t="s">
        <v>966</v>
      </c>
    </row>
    <row r="529" spans="1:107" x14ac:dyDescent="0.25">
      <c r="A529" s="15" t="s">
        <v>714</v>
      </c>
      <c r="C529" s="16">
        <v>42174.335486111115</v>
      </c>
      <c r="D529" s="17">
        <v>42174.335486111115</v>
      </c>
      <c r="E529" s="3">
        <v>45.353542327880859</v>
      </c>
      <c r="F529" s="3">
        <v>54.494552612304688</v>
      </c>
      <c r="G529" s="3">
        <v>45.419761657714844</v>
      </c>
      <c r="H529" s="3">
        <v>79.897964477539063</v>
      </c>
      <c r="I529" s="3">
        <v>84.964012145996094</v>
      </c>
      <c r="J529" s="3">
        <v>70.035354614257813</v>
      </c>
      <c r="K529" s="3">
        <v>73.070449829101563</v>
      </c>
      <c r="L529" s="3">
        <v>66.320747375488281</v>
      </c>
      <c r="M529" s="3">
        <v>64.268905639648437</v>
      </c>
      <c r="N529" s="3">
        <v>50.183094024658203</v>
      </c>
      <c r="O529" s="3">
        <v>46.897739410400391</v>
      </c>
      <c r="P529" s="3">
        <v>41.463066101074219</v>
      </c>
      <c r="Q529" s="3">
        <v>40.371665954589844</v>
      </c>
      <c r="R529" s="3">
        <v>38.9849853515625</v>
      </c>
      <c r="S529" s="3">
        <v>38.909580230712891</v>
      </c>
      <c r="T529" s="3">
        <v>38.846755981445313</v>
      </c>
      <c r="U529" s="3">
        <v>43.606472015380859</v>
      </c>
      <c r="V529" s="3">
        <v>66.781082153320312</v>
      </c>
      <c r="W529" s="3">
        <v>73.940872192382812</v>
      </c>
      <c r="X529" s="3">
        <v>61.624649047851562</v>
      </c>
      <c r="Y529" s="3">
        <v>64.255973815917969</v>
      </c>
      <c r="Z529" s="3">
        <v>48.630062103271484</v>
      </c>
      <c r="AA529" s="3">
        <v>48.759502410888672</v>
      </c>
      <c r="AB529" s="3">
        <v>40.362594604492188</v>
      </c>
      <c r="AC529" s="3">
        <v>40.271846771240234</v>
      </c>
      <c r="AD529" s="3">
        <v>39.112815856933594</v>
      </c>
      <c r="AE529" s="3">
        <v>38.844581604003906</v>
      </c>
      <c r="AF529" s="3">
        <v>38.743804931640625</v>
      </c>
      <c r="AG529" s="3">
        <v>43.510467529296875</v>
      </c>
      <c r="AH529" s="3">
        <v>69.634437561035156</v>
      </c>
      <c r="AI529" s="3">
        <v>54.264373779296875</v>
      </c>
      <c r="AJ529" s="3">
        <v>70.100601196289062</v>
      </c>
      <c r="AK529" s="3">
        <v>68.32855224609375</v>
      </c>
      <c r="AL529" s="3">
        <v>55.385841369628906</v>
      </c>
      <c r="AM529" s="3">
        <v>62.643352508544922</v>
      </c>
      <c r="AN529" s="3">
        <v>61.908119201660156</v>
      </c>
      <c r="AO529" s="3">
        <v>64.251182556152344</v>
      </c>
      <c r="AP529" s="3">
        <v>64.29583740234375</v>
      </c>
      <c r="AQ529" s="3">
        <v>59.561450958251953</v>
      </c>
      <c r="AR529" s="3">
        <v>56.449253082275391</v>
      </c>
      <c r="AS529" s="3">
        <v>47.596778869628906</v>
      </c>
      <c r="AT529" s="3">
        <v>47.551628112792969</v>
      </c>
      <c r="AU529" s="3">
        <v>48.064056396484375</v>
      </c>
      <c r="AV529" s="3">
        <v>44.237106323242187</v>
      </c>
      <c r="AW529" s="3">
        <v>42.430320739746094</v>
      </c>
      <c r="AX529" s="3">
        <v>39.81585693359375</v>
      </c>
      <c r="AY529" s="3">
        <v>40.225433349609375</v>
      </c>
      <c r="AZ529" s="3">
        <v>37.006618499755859</v>
      </c>
      <c r="BA529" s="3">
        <v>34.870357513427734</v>
      </c>
      <c r="BB529" s="3">
        <v>36.277034759521484</v>
      </c>
      <c r="BC529" s="3">
        <v>35.524784088134766</v>
      </c>
      <c r="BD529" s="3">
        <v>35.743324279785156</v>
      </c>
      <c r="BE529" s="3">
        <v>35.004383087158203</v>
      </c>
      <c r="BF529" s="3">
        <v>35.1353759765625</v>
      </c>
      <c r="BG529" s="3">
        <v>34.367683410644531</v>
      </c>
      <c r="BH529" s="3">
        <v>33.471839904785156</v>
      </c>
      <c r="BI529" s="3">
        <v>34.695327758789063</v>
      </c>
      <c r="BJ529" s="3">
        <v>34.189460754394531</v>
      </c>
      <c r="BK529" s="3">
        <v>33.54376220703125</v>
      </c>
      <c r="BL529" s="3">
        <v>33.263347625732422</v>
      </c>
      <c r="BM529" s="3">
        <v>34.236385345458984</v>
      </c>
      <c r="BN529" s="3">
        <v>34.625919342041016</v>
      </c>
      <c r="BO529" s="3">
        <v>34.887355804443359</v>
      </c>
      <c r="BP529" s="3">
        <v>37.969402313232422</v>
      </c>
      <c r="BQ529" s="3">
        <v>41.416587829589844</v>
      </c>
      <c r="BR529" s="3">
        <v>68.650787353515625</v>
      </c>
      <c r="BS529" s="3">
        <v>53.046787261962891</v>
      </c>
      <c r="BT529" s="3">
        <v>71.127471923828125</v>
      </c>
      <c r="BU529" s="3">
        <v>67.274093627929688</v>
      </c>
      <c r="BV529" s="3">
        <v>50.375331878662109</v>
      </c>
      <c r="BW529" s="3">
        <v>65.604347229003906</v>
      </c>
      <c r="BX529" s="3">
        <v>64.372543334960937</v>
      </c>
      <c r="BY529" s="3">
        <v>62.451099395751953</v>
      </c>
      <c r="BZ529" s="3">
        <v>64.352874755859375</v>
      </c>
      <c r="CA529" s="3">
        <v>61.495407104492187</v>
      </c>
      <c r="CB529" s="3">
        <v>52.427749633789063</v>
      </c>
      <c r="CC529" s="3">
        <v>49.214397430419922</v>
      </c>
      <c r="CD529" s="3">
        <v>46.850166320800781</v>
      </c>
      <c r="CE529" s="3">
        <v>48.582706451416016</v>
      </c>
      <c r="CF529" s="3">
        <v>45.162395477294922</v>
      </c>
      <c r="CG529" s="3">
        <v>41.715099334716797</v>
      </c>
      <c r="CH529" s="3">
        <v>41.385883331298828</v>
      </c>
      <c r="CI529" s="3">
        <v>43.029270172119141</v>
      </c>
      <c r="CJ529" s="3">
        <v>37.321750640869141</v>
      </c>
      <c r="CK529" s="3">
        <v>35.648990631103516</v>
      </c>
      <c r="CL529" s="3">
        <v>34.976177215576172</v>
      </c>
      <c r="CM529" s="3">
        <v>34.956497192382813</v>
      </c>
      <c r="CN529" s="3">
        <v>36.433181762695312</v>
      </c>
      <c r="CO529" s="3">
        <v>34.326808929443359</v>
      </c>
      <c r="CP529" s="3">
        <v>34.127769470214844</v>
      </c>
      <c r="CQ529" s="3">
        <v>35.368110656738281</v>
      </c>
      <c r="CR529" s="3">
        <v>33.940155029296875</v>
      </c>
      <c r="CS529" s="3">
        <v>35.035926818847656</v>
      </c>
      <c r="CT529" s="3">
        <v>34.251377105712891</v>
      </c>
      <c r="CU529" s="3">
        <v>33.609092712402344</v>
      </c>
      <c r="CV529" s="3">
        <v>33.443672180175781</v>
      </c>
      <c r="CW529" s="3">
        <v>34.014411926269531</v>
      </c>
      <c r="CX529" s="3">
        <v>34.521633148193359</v>
      </c>
      <c r="CY529" s="3">
        <v>35.015823364257812</v>
      </c>
      <c r="CZ529" s="3">
        <v>37.938560485839844</v>
      </c>
      <c r="DA529" s="3">
        <v>41.3314208984375</v>
      </c>
      <c r="DB529" t="s">
        <v>966</v>
      </c>
      <c r="DC529" t="s">
        <v>966</v>
      </c>
    </row>
    <row r="530" spans="1:107" x14ac:dyDescent="0.25">
      <c r="A530" s="15" t="s">
        <v>715</v>
      </c>
      <c r="C530" s="16">
        <v>42174.335486111115</v>
      </c>
      <c r="D530" s="17">
        <v>42174.335486111115</v>
      </c>
      <c r="E530" s="3">
        <v>47.919158935546875</v>
      </c>
      <c r="F530" s="3">
        <v>54.494552612304688</v>
      </c>
      <c r="G530" s="3">
        <v>46.146743774414063</v>
      </c>
      <c r="H530" s="3">
        <v>83.15704345703125</v>
      </c>
      <c r="I530" s="3">
        <v>88.365287780761719</v>
      </c>
      <c r="J530" s="3">
        <v>69.690574645996094</v>
      </c>
      <c r="K530" s="3">
        <v>74.424308776855469</v>
      </c>
      <c r="L530" s="3">
        <v>66.835067749023438</v>
      </c>
      <c r="M530" s="3">
        <v>62.392108917236328</v>
      </c>
      <c r="N530" s="3">
        <v>49.990772247314453</v>
      </c>
      <c r="O530" s="3">
        <v>47.541568756103516</v>
      </c>
      <c r="P530" s="3">
        <v>41.072769165039063</v>
      </c>
      <c r="Q530" s="3">
        <v>40.678775787353516</v>
      </c>
      <c r="R530" s="3">
        <v>40.3018798828125</v>
      </c>
      <c r="S530" s="3">
        <v>38.665050506591797</v>
      </c>
      <c r="T530" s="3">
        <v>38.912258148193359</v>
      </c>
      <c r="U530" s="3">
        <v>43.493453979492188</v>
      </c>
      <c r="V530" s="3">
        <v>70.303718566894531</v>
      </c>
      <c r="W530" s="3">
        <v>75.384063720703125</v>
      </c>
      <c r="X530" s="3">
        <v>68.807456970214844</v>
      </c>
      <c r="Y530" s="3">
        <v>57.062095642089844</v>
      </c>
      <c r="Z530" s="3">
        <v>50.319309234619141</v>
      </c>
      <c r="AA530" s="3">
        <v>46.732387542724609</v>
      </c>
      <c r="AB530" s="3">
        <v>40.407642364501953</v>
      </c>
      <c r="AC530" s="3">
        <v>41.878269195556641</v>
      </c>
      <c r="AD530" s="3">
        <v>42.815860748291016</v>
      </c>
      <c r="AE530" s="3">
        <v>38.412178039550781</v>
      </c>
      <c r="AF530" s="3">
        <v>39.069248199462891</v>
      </c>
      <c r="AG530" s="3">
        <v>43.528728485107422</v>
      </c>
      <c r="AH530" s="3">
        <v>68.399772644042969</v>
      </c>
      <c r="AI530" s="3">
        <v>53.080692291259766</v>
      </c>
      <c r="AJ530" s="3">
        <v>70.950851440429688</v>
      </c>
      <c r="AK530" s="3">
        <v>67.608932495117187</v>
      </c>
      <c r="AL530" s="3">
        <v>53.301670074462891</v>
      </c>
      <c r="AM530" s="3">
        <v>65.538459777832031</v>
      </c>
      <c r="AN530" s="3">
        <v>65.281349182128906</v>
      </c>
      <c r="AO530" s="3">
        <v>61.942298889160156</v>
      </c>
      <c r="AP530" s="3">
        <v>63.731594085693359</v>
      </c>
      <c r="AQ530" s="3">
        <v>62.196517944335938</v>
      </c>
      <c r="AR530" s="3">
        <v>54.074615478515625</v>
      </c>
      <c r="AS530" s="3">
        <v>48.110916137695312</v>
      </c>
      <c r="AT530" s="3">
        <v>47.648773193359375</v>
      </c>
      <c r="AU530" s="3">
        <v>46.155616760253906</v>
      </c>
      <c r="AV530" s="3">
        <v>44.2115478515625</v>
      </c>
      <c r="AW530" s="3">
        <v>43.404167175292969</v>
      </c>
      <c r="AX530" s="3">
        <v>40.660335540771484</v>
      </c>
      <c r="AY530" s="3">
        <v>40.922782897949219</v>
      </c>
      <c r="AZ530" s="3">
        <v>37.336715698242188</v>
      </c>
      <c r="BA530" s="3">
        <v>35.522762298583984</v>
      </c>
      <c r="BB530" s="3">
        <v>35.835704803466797</v>
      </c>
      <c r="BC530" s="3">
        <v>35.280986785888672</v>
      </c>
      <c r="BD530" s="3">
        <v>35.994113922119141</v>
      </c>
      <c r="BE530" s="3">
        <v>35.674282073974609</v>
      </c>
      <c r="BF530" s="3">
        <v>36.399616241455078</v>
      </c>
      <c r="BG530" s="3">
        <v>35.279933929443359</v>
      </c>
      <c r="BH530" s="3">
        <v>33.843746185302734</v>
      </c>
      <c r="BI530" s="3">
        <v>34.440547943115234</v>
      </c>
      <c r="BJ530" s="3">
        <v>34.052558898925781</v>
      </c>
      <c r="BK530" s="3">
        <v>33.466152191162109</v>
      </c>
      <c r="BL530" s="3">
        <v>33.449249267578125</v>
      </c>
      <c r="BM530" s="3">
        <v>34.296478271484375</v>
      </c>
      <c r="BN530" s="3">
        <v>34.680171966552734</v>
      </c>
      <c r="BO530" s="3">
        <v>35.140830993652344</v>
      </c>
      <c r="BP530" s="3">
        <v>37.923652648925781</v>
      </c>
      <c r="BQ530" s="3">
        <v>41.345611572265625</v>
      </c>
      <c r="BR530" s="3">
        <v>66.094482421875</v>
      </c>
      <c r="BS530" s="3">
        <v>50.561077117919922</v>
      </c>
      <c r="BT530" s="3">
        <v>71.637771606445313</v>
      </c>
      <c r="BU530" s="3">
        <v>66.752311706542969</v>
      </c>
      <c r="BV530" s="3">
        <v>50.04083251953125</v>
      </c>
      <c r="BW530" s="3">
        <v>66.633743286132813</v>
      </c>
      <c r="BX530" s="3">
        <v>67.400276184082031</v>
      </c>
      <c r="BY530" s="3">
        <v>58.589557647705078</v>
      </c>
      <c r="BZ530" s="3">
        <v>62.744041442871094</v>
      </c>
      <c r="CA530" s="3">
        <v>64.114837646484375</v>
      </c>
      <c r="CB530" s="3">
        <v>47.035926818847656</v>
      </c>
      <c r="CC530" s="3">
        <v>45.203708648681641</v>
      </c>
      <c r="CD530" s="3">
        <v>47.346660614013672</v>
      </c>
      <c r="CE530" s="3">
        <v>41.826316833496094</v>
      </c>
      <c r="CF530" s="3">
        <v>42.284969329833984</v>
      </c>
      <c r="CG530" s="3">
        <v>45.559677124023438</v>
      </c>
      <c r="CH530" s="3">
        <v>42.671112060546875</v>
      </c>
      <c r="CI530" s="3">
        <v>38.853622436523438</v>
      </c>
      <c r="CJ530" s="3">
        <v>38.068389892578125</v>
      </c>
      <c r="CK530" s="3">
        <v>35.323112487792969</v>
      </c>
      <c r="CL530" s="3">
        <v>35.479415893554687</v>
      </c>
      <c r="CM530" s="3">
        <v>35.0784912109375</v>
      </c>
      <c r="CN530" s="3">
        <v>36.907234191894531</v>
      </c>
      <c r="CO530" s="3">
        <v>37.117504119873047</v>
      </c>
      <c r="CP530" s="3">
        <v>39.445457458496094</v>
      </c>
      <c r="CQ530" s="3">
        <v>36.572059631347656</v>
      </c>
      <c r="CR530" s="3">
        <v>34.450759887695313</v>
      </c>
      <c r="CS530" s="3">
        <v>33.221199035644531</v>
      </c>
      <c r="CT530" s="3">
        <v>33.910884857177734</v>
      </c>
      <c r="CU530" s="3">
        <v>33.245529174804687</v>
      </c>
      <c r="CV530" s="3">
        <v>33.587448120117188</v>
      </c>
      <c r="CW530" s="3">
        <v>34.435070037841797</v>
      </c>
      <c r="CX530" s="3">
        <v>34.907745361328125</v>
      </c>
      <c r="CY530" s="3">
        <v>35.298885345458984</v>
      </c>
      <c r="CZ530" s="3">
        <v>37.952003479003906</v>
      </c>
      <c r="DA530" s="3">
        <v>41.490097045898437</v>
      </c>
      <c r="DB530" t="s">
        <v>966</v>
      </c>
      <c r="DC530" t="s">
        <v>966</v>
      </c>
    </row>
    <row r="531" spans="1:107" x14ac:dyDescent="0.25">
      <c r="A531" s="15" t="s">
        <v>716</v>
      </c>
      <c r="C531" s="16">
        <v>42174.335486111115</v>
      </c>
      <c r="D531" s="17">
        <v>42174.335486111115</v>
      </c>
      <c r="E531" s="3">
        <v>47.678936004638672</v>
      </c>
      <c r="F531" s="3">
        <v>54.494552612304688</v>
      </c>
      <c r="G531" s="3">
        <v>47.55401611328125</v>
      </c>
      <c r="H531" s="3">
        <v>93.018302917480469</v>
      </c>
      <c r="I531" s="3">
        <v>97.946029663085938</v>
      </c>
      <c r="J531" s="3">
        <v>70.834640502929687</v>
      </c>
      <c r="K531" s="3">
        <v>75.83514404296875</v>
      </c>
      <c r="L531" s="3">
        <v>68.873733520507813</v>
      </c>
      <c r="M531" s="3">
        <v>60.643543243408203</v>
      </c>
      <c r="N531" s="3">
        <v>50.533161163330078</v>
      </c>
      <c r="O531" s="3">
        <v>46.512763977050781</v>
      </c>
      <c r="P531" s="3">
        <v>40.960098266601563</v>
      </c>
      <c r="Q531" s="3">
        <v>42.239601135253906</v>
      </c>
      <c r="R531" s="3">
        <v>42.964912414550781</v>
      </c>
      <c r="S531" s="3">
        <v>38.484542846679688</v>
      </c>
      <c r="T531" s="3">
        <v>38.97259521484375</v>
      </c>
      <c r="U531" s="3">
        <v>43.488906860351563</v>
      </c>
      <c r="V531" s="3">
        <v>72.563301086425781</v>
      </c>
      <c r="W531" s="3">
        <v>76.600311279296875</v>
      </c>
      <c r="X531" s="3">
        <v>72.511726379394531</v>
      </c>
      <c r="Y531" s="3">
        <v>60.112327575683594</v>
      </c>
      <c r="Z531" s="3">
        <v>50.951786041259766</v>
      </c>
      <c r="AA531" s="3">
        <v>45.975692749023438</v>
      </c>
      <c r="AB531" s="3">
        <v>40.793781280517578</v>
      </c>
      <c r="AC531" s="3">
        <v>42.809982299804688</v>
      </c>
      <c r="AD531" s="3">
        <v>43.811573028564453</v>
      </c>
      <c r="AE531" s="3">
        <v>38.164974212646484</v>
      </c>
      <c r="AF531" s="3">
        <v>39.088470458984375</v>
      </c>
      <c r="AG531" s="3">
        <v>43.329235076904297</v>
      </c>
      <c r="AH531" s="3">
        <v>67.0009765625</v>
      </c>
      <c r="AI531" s="3">
        <v>50.91070556640625</v>
      </c>
      <c r="AJ531" s="3">
        <v>71.203330993652344</v>
      </c>
      <c r="AK531" s="3">
        <v>66.595710754394531</v>
      </c>
      <c r="AL531" s="3">
        <v>52.174327850341797</v>
      </c>
      <c r="AM531" s="3">
        <v>65.495857238769531</v>
      </c>
      <c r="AN531" s="3">
        <v>65.077987670898437</v>
      </c>
      <c r="AO531" s="3">
        <v>61.719566345214844</v>
      </c>
      <c r="AP531" s="3">
        <v>62.29425048828125</v>
      </c>
      <c r="AQ531" s="3">
        <v>63.434085845947266</v>
      </c>
      <c r="AR531" s="3">
        <v>52.334068298339844</v>
      </c>
      <c r="AS531" s="3">
        <v>45.260921478271484</v>
      </c>
      <c r="AT531" s="3">
        <v>46.962368011474609</v>
      </c>
      <c r="AU531" s="3">
        <v>46.147373199462891</v>
      </c>
      <c r="AV531" s="3">
        <v>43.524135589599609</v>
      </c>
      <c r="AW531" s="3">
        <v>43.639480590820312</v>
      </c>
      <c r="AX531" s="3">
        <v>42.06622314453125</v>
      </c>
      <c r="AY531" s="3">
        <v>40.505805969238281</v>
      </c>
      <c r="AZ531" s="3">
        <v>37.468067169189453</v>
      </c>
      <c r="BA531" s="3">
        <v>35.155933380126953</v>
      </c>
      <c r="BB531" s="3">
        <v>35.582847595214844</v>
      </c>
      <c r="BC531" s="3">
        <v>34.883460998535156</v>
      </c>
      <c r="BD531" s="3">
        <v>36.651985168457031</v>
      </c>
      <c r="BE531" s="3">
        <v>39.707202911376953</v>
      </c>
      <c r="BF531" s="3">
        <v>40.924163818359375</v>
      </c>
      <c r="BG531" s="3">
        <v>37.144306182861328</v>
      </c>
      <c r="BH531" s="3">
        <v>34.599655151367188</v>
      </c>
      <c r="BI531" s="3">
        <v>34.360698699951172</v>
      </c>
      <c r="BJ531" s="3">
        <v>33.604839324951172</v>
      </c>
      <c r="BK531" s="3">
        <v>33.622562408447266</v>
      </c>
      <c r="BL531" s="3">
        <v>33.741046905517578</v>
      </c>
      <c r="BM531" s="3">
        <v>34.201004028320312</v>
      </c>
      <c r="BN531" s="3">
        <v>34.967697143554688</v>
      </c>
      <c r="BO531" s="3">
        <v>34.992862701416016</v>
      </c>
      <c r="BP531" s="3">
        <v>37.989635467529297</v>
      </c>
      <c r="BQ531" s="3">
        <v>41.342044830322266</v>
      </c>
      <c r="BR531" s="3">
        <v>64.852073669433594</v>
      </c>
      <c r="BS531" s="3">
        <v>45.862838745117188</v>
      </c>
      <c r="BT531" s="3">
        <v>71.290313720703125</v>
      </c>
      <c r="BU531" s="3">
        <v>64.814949035644531</v>
      </c>
      <c r="BV531" s="3">
        <v>51.577129364013672</v>
      </c>
      <c r="BW531" s="3">
        <v>64.661384582519531</v>
      </c>
      <c r="BX531" s="3">
        <v>63.391117095947266</v>
      </c>
      <c r="BY531" s="3">
        <v>61.140483856201172</v>
      </c>
      <c r="BZ531" s="3">
        <v>58.491840362548828</v>
      </c>
      <c r="CA531" s="3">
        <v>64.505897521972656</v>
      </c>
      <c r="CB531" s="3">
        <v>52.065101623535156</v>
      </c>
      <c r="CC531" s="3">
        <v>38.715896606445313</v>
      </c>
      <c r="CD531" s="3">
        <v>45.426048278808594</v>
      </c>
      <c r="CE531" s="3">
        <v>47.741001129150391</v>
      </c>
      <c r="CF531" s="3">
        <v>42.782482147216797</v>
      </c>
      <c r="CG531" s="3">
        <v>40.619281768798828</v>
      </c>
      <c r="CH531" s="3">
        <v>41.61968994140625</v>
      </c>
      <c r="CI531" s="3">
        <v>41.448650360107422</v>
      </c>
      <c r="CJ531" s="3">
        <v>38.348041534423828</v>
      </c>
      <c r="CK531" s="3">
        <v>34.869289398193359</v>
      </c>
      <c r="CL531" s="3">
        <v>35.315013885498047</v>
      </c>
      <c r="CM531" s="3">
        <v>34.713302612304688</v>
      </c>
      <c r="CN531" s="3">
        <v>36.040523529052734</v>
      </c>
      <c r="CO531" s="3">
        <v>41.898651123046875</v>
      </c>
      <c r="CP531" s="3">
        <v>42.748260498046875</v>
      </c>
      <c r="CQ531" s="3">
        <v>38.104793548583984</v>
      </c>
      <c r="CR531" s="3">
        <v>35.288242340087891</v>
      </c>
      <c r="CS531" s="3">
        <v>34.70111083984375</v>
      </c>
      <c r="CT531" s="3">
        <v>32.626174926757813</v>
      </c>
      <c r="CU531" s="3">
        <v>34.066215515136719</v>
      </c>
      <c r="CV531" s="3">
        <v>34.037147521972656</v>
      </c>
      <c r="CW531" s="3">
        <v>34.139385223388672</v>
      </c>
      <c r="CX531" s="3">
        <v>35.216693878173828</v>
      </c>
      <c r="CY531" s="3">
        <v>34.631004333496094</v>
      </c>
      <c r="CZ531" s="3">
        <v>38.044303894042969</v>
      </c>
      <c r="DA531" s="3">
        <v>41.088581085205078</v>
      </c>
      <c r="DB531" t="s">
        <v>966</v>
      </c>
      <c r="DC531" t="s">
        <v>966</v>
      </c>
    </row>
    <row r="532" spans="1:107" x14ac:dyDescent="0.25">
      <c r="A532" s="15" t="s">
        <v>717</v>
      </c>
      <c r="C532" s="16">
        <v>42174.335486111115</v>
      </c>
      <c r="D532" s="17">
        <v>42174.335486111115</v>
      </c>
      <c r="E532" s="3">
        <v>44.676517486572266</v>
      </c>
      <c r="F532" s="3">
        <v>54.494552612304688</v>
      </c>
      <c r="G532" s="3">
        <v>46.500984191894531</v>
      </c>
      <c r="H532" s="3">
        <v>93.460197448730469</v>
      </c>
      <c r="I532" s="3">
        <v>97.2249755859375</v>
      </c>
      <c r="J532" s="3">
        <v>72.955696105957031</v>
      </c>
      <c r="K532" s="3">
        <v>75.940956115722656</v>
      </c>
      <c r="L532" s="3">
        <v>74.413070678710938</v>
      </c>
      <c r="M532" s="3">
        <v>62.718791961669922</v>
      </c>
      <c r="N532" s="3">
        <v>51.316074371337891</v>
      </c>
      <c r="O532" s="3">
        <v>45.970085144042969</v>
      </c>
      <c r="P532" s="3">
        <v>40.345737457275391</v>
      </c>
      <c r="Q532" s="3">
        <v>41.472373962402344</v>
      </c>
      <c r="R532" s="3">
        <v>41.803073883056641</v>
      </c>
      <c r="S532" s="3">
        <v>38.446113586425781</v>
      </c>
      <c r="T532" s="3">
        <v>38.901966094970703</v>
      </c>
      <c r="U532" s="3">
        <v>43.4290771484375</v>
      </c>
      <c r="V532" s="3">
        <v>74.133354187011719</v>
      </c>
      <c r="W532" s="3">
        <v>76.690811157226563</v>
      </c>
      <c r="X532" s="3">
        <v>75.917816162109375</v>
      </c>
      <c r="Y532" s="3">
        <v>64.854637145996094</v>
      </c>
      <c r="Z532" s="3">
        <v>51.314071655273437</v>
      </c>
      <c r="AA532" s="3">
        <v>45.322811126708984</v>
      </c>
      <c r="AB532" s="3">
        <v>40.145870208740234</v>
      </c>
      <c r="AC532" s="3">
        <v>40.390884399414063</v>
      </c>
      <c r="AD532" s="3">
        <v>39.487415313720703</v>
      </c>
      <c r="AE532" s="3">
        <v>38.332981109619141</v>
      </c>
      <c r="AF532" s="3">
        <v>38.767410278320313</v>
      </c>
      <c r="AG532" s="3">
        <v>43.597164154052734</v>
      </c>
      <c r="AH532" s="3">
        <v>65.014457702636719</v>
      </c>
      <c r="AI532" s="3">
        <v>49.689376831054688</v>
      </c>
      <c r="AJ532" s="3">
        <v>70.740493774414063</v>
      </c>
      <c r="AK532" s="3">
        <v>65.009696960449219</v>
      </c>
      <c r="AL532" s="3">
        <v>52.05010986328125</v>
      </c>
      <c r="AM532" s="3">
        <v>63.935199737548828</v>
      </c>
      <c r="AN532" s="3">
        <v>63.775123596191406</v>
      </c>
      <c r="AO532" s="3">
        <v>60.104602813720703</v>
      </c>
      <c r="AP532" s="3">
        <v>60.427082061767578</v>
      </c>
      <c r="AQ532" s="3">
        <v>63.745906829833984</v>
      </c>
      <c r="AR532" s="3">
        <v>53.141201019287109</v>
      </c>
      <c r="AS532" s="3">
        <v>45.211662292480469</v>
      </c>
      <c r="AT532" s="3">
        <v>46.36083984375</v>
      </c>
      <c r="AU532" s="3">
        <v>45.932785034179688</v>
      </c>
      <c r="AV532" s="3">
        <v>44.454029083251953</v>
      </c>
      <c r="AW532" s="3">
        <v>41.836658477783203</v>
      </c>
      <c r="AX532" s="3">
        <v>41.999946594238281</v>
      </c>
      <c r="AY532" s="3">
        <v>40.172672271728516</v>
      </c>
      <c r="AZ532" s="3">
        <v>37.303787231445313</v>
      </c>
      <c r="BA532" s="3">
        <v>34.908416748046875</v>
      </c>
      <c r="BB532" s="3">
        <v>35.349819183349609</v>
      </c>
      <c r="BC532" s="3">
        <v>35.460540771484375</v>
      </c>
      <c r="BD532" s="3">
        <v>35.39227294921875</v>
      </c>
      <c r="BE532" s="3">
        <v>38.954277038574219</v>
      </c>
      <c r="BF532" s="3">
        <v>39.791767120361328</v>
      </c>
      <c r="BG532" s="3">
        <v>36.382930755615234</v>
      </c>
      <c r="BH532" s="3">
        <v>34.349006652832031</v>
      </c>
      <c r="BI532" s="3">
        <v>34.216602325439453</v>
      </c>
      <c r="BJ532" s="3">
        <v>33.167747497558594</v>
      </c>
      <c r="BK532" s="3">
        <v>33.756778717041016</v>
      </c>
      <c r="BL532" s="3">
        <v>33.530368804931641</v>
      </c>
      <c r="BM532" s="3">
        <v>33.943626403808594</v>
      </c>
      <c r="BN532" s="3">
        <v>35.111003875732422</v>
      </c>
      <c r="BO532" s="3">
        <v>34.830745697021484</v>
      </c>
      <c r="BP532" s="3">
        <v>38.042518615722656</v>
      </c>
      <c r="BQ532" s="3">
        <v>41.23553466796875</v>
      </c>
      <c r="BR532" s="3">
        <v>60.025951385498047</v>
      </c>
      <c r="BS532" s="3">
        <v>50.176246643066406</v>
      </c>
      <c r="BT532" s="3">
        <v>69.669914245605469</v>
      </c>
      <c r="BU532" s="3">
        <v>61.604507446289062</v>
      </c>
      <c r="BV532" s="3">
        <v>51.894130706787109</v>
      </c>
      <c r="BW532" s="3">
        <v>62.173347473144531</v>
      </c>
      <c r="BX532" s="3">
        <v>61.942878723144531</v>
      </c>
      <c r="BY532" s="3">
        <v>57.618251800537109</v>
      </c>
      <c r="BZ532" s="3">
        <v>58.957942962646484</v>
      </c>
      <c r="CA532" s="3">
        <v>62.54168701171875</v>
      </c>
      <c r="CB532" s="3">
        <v>53.672920227050781</v>
      </c>
      <c r="CC532" s="3">
        <v>47.926593780517578</v>
      </c>
      <c r="CD532" s="3">
        <v>46.428901672363281</v>
      </c>
      <c r="CE532" s="3">
        <v>43.635063171386719</v>
      </c>
      <c r="CF532" s="3">
        <v>46.489849090576172</v>
      </c>
      <c r="CG532" s="3">
        <v>41.189865112304687</v>
      </c>
      <c r="CH532" s="3">
        <v>42.020755767822266</v>
      </c>
      <c r="CI532" s="3">
        <v>38.097457885742188</v>
      </c>
      <c r="CJ532" s="3">
        <v>34.711704254150391</v>
      </c>
      <c r="CK532" s="3">
        <v>34.300479888916016</v>
      </c>
      <c r="CL532" s="3">
        <v>34.540752410888672</v>
      </c>
      <c r="CM532" s="3">
        <v>35.885234832763672</v>
      </c>
      <c r="CN532" s="3">
        <v>34.198158264160156</v>
      </c>
      <c r="CO532" s="3">
        <v>36.296024322509766</v>
      </c>
      <c r="CP532" s="3">
        <v>35.782752990722656</v>
      </c>
      <c r="CQ532" s="3">
        <v>34.701023101806641</v>
      </c>
      <c r="CR532" s="3">
        <v>33.356254577636719</v>
      </c>
      <c r="CS532" s="3">
        <v>33.621433258056641</v>
      </c>
      <c r="CT532" s="3">
        <v>32.925765991210937</v>
      </c>
      <c r="CU532" s="3">
        <v>33.766746520996094</v>
      </c>
      <c r="CV532" s="3">
        <v>33.162616729736328</v>
      </c>
      <c r="CW532" s="3">
        <v>33.569515228271484</v>
      </c>
      <c r="CX532" s="3">
        <v>35.359653472900391</v>
      </c>
      <c r="CY532" s="3">
        <v>34.833290100097656</v>
      </c>
      <c r="CZ532" s="3">
        <v>38.272132873535156</v>
      </c>
      <c r="DA532" s="3">
        <v>41.381515502929687</v>
      </c>
      <c r="DB532" t="s">
        <v>966</v>
      </c>
      <c r="DC532" t="s">
        <v>966</v>
      </c>
    </row>
    <row r="533" spans="1:107" x14ac:dyDescent="0.25">
      <c r="A533" s="15" t="s">
        <v>718</v>
      </c>
      <c r="C533" s="16">
        <v>42174.335486111115</v>
      </c>
      <c r="D533" s="17">
        <v>42174.335486111115</v>
      </c>
      <c r="E533" s="3">
        <v>45.638256072998047</v>
      </c>
      <c r="F533" s="3">
        <v>54.494552612304688</v>
      </c>
      <c r="G533" s="3">
        <v>45.871562957763672</v>
      </c>
      <c r="H533" s="3">
        <v>91.790191650390625</v>
      </c>
      <c r="I533" s="3">
        <v>94.543373107910156</v>
      </c>
      <c r="J533" s="3">
        <v>72.76458740234375</v>
      </c>
      <c r="K533" s="3">
        <v>75.760765075683594</v>
      </c>
      <c r="L533" s="3">
        <v>72.071784973144531</v>
      </c>
      <c r="M533" s="3">
        <v>63.557044982910156</v>
      </c>
      <c r="N533" s="3">
        <v>50.597686767578125</v>
      </c>
      <c r="O533" s="3">
        <v>45.577327728271484</v>
      </c>
      <c r="P533" s="3">
        <v>41.150634765625</v>
      </c>
      <c r="Q533" s="3">
        <v>40.638668060302734</v>
      </c>
      <c r="R533" s="3">
        <v>40.465785980224609</v>
      </c>
      <c r="S533" s="3">
        <v>38.290645599365234</v>
      </c>
      <c r="T533" s="3">
        <v>38.974338531494141</v>
      </c>
      <c r="U533" s="3">
        <v>43.406349182128906</v>
      </c>
      <c r="V533" s="3">
        <v>71.174346923828125</v>
      </c>
      <c r="W533" s="3">
        <v>73.520050048828125</v>
      </c>
      <c r="X533" s="3">
        <v>63.709701538085938</v>
      </c>
      <c r="Y533" s="3">
        <v>62.917491912841797</v>
      </c>
      <c r="Z533" s="3">
        <v>50.376918792724609</v>
      </c>
      <c r="AA533" s="3">
        <v>44.595890045166016</v>
      </c>
      <c r="AB533" s="3">
        <v>42.138584136962891</v>
      </c>
      <c r="AC533" s="3">
        <v>39.370391845703125</v>
      </c>
      <c r="AD533" s="3">
        <v>38.740127563476562</v>
      </c>
      <c r="AE533" s="3">
        <v>38.270198822021484</v>
      </c>
      <c r="AF533" s="3">
        <v>39.030776977539063</v>
      </c>
      <c r="AG533" s="3">
        <v>43.231124877929688</v>
      </c>
      <c r="AH533" s="3">
        <v>62.309165954589844</v>
      </c>
      <c r="AI533" s="3">
        <v>55.966762542724609</v>
      </c>
      <c r="AJ533" s="3">
        <v>69.688346862792969</v>
      </c>
      <c r="AK533" s="3">
        <v>63.525558471679688</v>
      </c>
      <c r="AL533" s="3">
        <v>53.998504638671875</v>
      </c>
      <c r="AM533" s="3">
        <v>65.180641174316406</v>
      </c>
      <c r="AN533" s="3">
        <v>62.379543304443359</v>
      </c>
      <c r="AO533" s="3">
        <v>61.676246643066406</v>
      </c>
      <c r="AP533" s="3">
        <v>63.149650573730469</v>
      </c>
      <c r="AQ533" s="3">
        <v>61.464534759521484</v>
      </c>
      <c r="AR533" s="3">
        <v>53.076778411865234</v>
      </c>
      <c r="AS533" s="3">
        <v>47.647018432617188</v>
      </c>
      <c r="AT533" s="3">
        <v>45.835552215576172</v>
      </c>
      <c r="AU533" s="3">
        <v>44.751953125</v>
      </c>
      <c r="AV533" s="3">
        <v>46.054031372070312</v>
      </c>
      <c r="AW533" s="3">
        <v>41.629730224609375</v>
      </c>
      <c r="AX533" s="3">
        <v>40.736869812011719</v>
      </c>
      <c r="AY533" s="3">
        <v>39.631889343261719</v>
      </c>
      <c r="AZ533" s="3">
        <v>36.991100311279297</v>
      </c>
      <c r="BA533" s="3">
        <v>34.999916076660156</v>
      </c>
      <c r="BB533" s="3">
        <v>34.031711578369141</v>
      </c>
      <c r="BC533" s="3">
        <v>36.025333404541016</v>
      </c>
      <c r="BD533" s="3">
        <v>34.940067291259766</v>
      </c>
      <c r="BE533" s="3">
        <v>37.0499267578125</v>
      </c>
      <c r="BF533" s="3">
        <v>37.657432556152344</v>
      </c>
      <c r="BG533" s="3">
        <v>34.919651031494141</v>
      </c>
      <c r="BH533" s="3">
        <v>33.910961151123047</v>
      </c>
      <c r="BI533" s="3">
        <v>33.829879760742188</v>
      </c>
      <c r="BJ533" s="3">
        <v>33.083221435546875</v>
      </c>
      <c r="BK533" s="3">
        <v>33.627265930175781</v>
      </c>
      <c r="BL533" s="3">
        <v>33.334526062011719</v>
      </c>
      <c r="BM533" s="3">
        <v>34.211753845214844</v>
      </c>
      <c r="BN533" s="3">
        <v>35.136932373046875</v>
      </c>
      <c r="BO533" s="3">
        <v>34.925392150878906</v>
      </c>
      <c r="BP533" s="3">
        <v>38.002418518066406</v>
      </c>
      <c r="BQ533" s="3">
        <v>41.230392456054688</v>
      </c>
      <c r="BR533" s="3">
        <v>56.097995758056641</v>
      </c>
      <c r="BS533" s="3">
        <v>60.269130706787109</v>
      </c>
      <c r="BT533" s="3">
        <v>67.48681640625</v>
      </c>
      <c r="BU533" s="3">
        <v>62.023574829101563</v>
      </c>
      <c r="BV533" s="3">
        <v>57.718135833740234</v>
      </c>
      <c r="BW533" s="3">
        <v>66.793502807617188</v>
      </c>
      <c r="BX533" s="3">
        <v>58.714046478271484</v>
      </c>
      <c r="BY533" s="3">
        <v>64.270912170410156</v>
      </c>
      <c r="BZ533" s="3">
        <v>66.247215270996094</v>
      </c>
      <c r="CA533" s="3">
        <v>55.743831634521484</v>
      </c>
      <c r="CB533" s="3">
        <v>53.274631500244141</v>
      </c>
      <c r="CC533" s="3">
        <v>49.756980895996094</v>
      </c>
      <c r="CD533" s="3">
        <v>44.407623291015625</v>
      </c>
      <c r="CE533" s="3">
        <v>41.348701477050781</v>
      </c>
      <c r="CF533" s="3">
        <v>46.8359375</v>
      </c>
      <c r="CG533" s="3">
        <v>41.090663909912109</v>
      </c>
      <c r="CH533" s="3">
        <v>38.853610992431641</v>
      </c>
      <c r="CI533" s="3">
        <v>39.813442230224609</v>
      </c>
      <c r="CJ533" s="3">
        <v>39.151206970214844</v>
      </c>
      <c r="CK533" s="3">
        <v>34.649150848388672</v>
      </c>
      <c r="CL533" s="3">
        <v>32.953681945800781</v>
      </c>
      <c r="CM533" s="3">
        <v>37.244915008544922</v>
      </c>
      <c r="CN533" s="3">
        <v>34.751602172851563</v>
      </c>
      <c r="CO533" s="3">
        <v>34.317249298095703</v>
      </c>
      <c r="CP533" s="3">
        <v>34.276527404785156</v>
      </c>
      <c r="CQ533" s="3">
        <v>32.288059234619141</v>
      </c>
      <c r="CR533" s="3">
        <v>33.691780090332031</v>
      </c>
      <c r="CS533" s="3">
        <v>33.699127197265625</v>
      </c>
      <c r="CT533" s="3">
        <v>33.383522033691406</v>
      </c>
      <c r="CU533" s="3">
        <v>33.453151702880859</v>
      </c>
      <c r="CV533" s="3">
        <v>33.340972900390625</v>
      </c>
      <c r="CW533" s="3">
        <v>34.594699859619141</v>
      </c>
      <c r="CX533" s="3">
        <v>34.914299011230469</v>
      </c>
      <c r="CY533" s="3">
        <v>34.879928588867187</v>
      </c>
      <c r="CZ533" s="3">
        <v>37.698604583740234</v>
      </c>
      <c r="DA533" s="3">
        <v>41.122848510742188</v>
      </c>
      <c r="DB533" t="s">
        <v>966</v>
      </c>
      <c r="DC533" t="s">
        <v>966</v>
      </c>
    </row>
    <row r="534" spans="1:107" x14ac:dyDescent="0.25">
      <c r="A534" s="15" t="s">
        <v>719</v>
      </c>
      <c r="C534" s="16">
        <v>42174.335497685184</v>
      </c>
      <c r="D534" s="17">
        <v>42174.335497685184</v>
      </c>
      <c r="E534" s="3">
        <v>44.728488922119141</v>
      </c>
      <c r="F534" s="3">
        <v>54.494552612304688</v>
      </c>
      <c r="G534" s="3">
        <v>45.499626159667969</v>
      </c>
      <c r="H534" s="3">
        <v>85.207206726074219</v>
      </c>
      <c r="I534" s="3">
        <v>89.771560668945313</v>
      </c>
      <c r="J534" s="3">
        <v>70.187294006347656</v>
      </c>
      <c r="K534" s="3">
        <v>73.89337158203125</v>
      </c>
      <c r="L534" s="3">
        <v>70.336212158203125</v>
      </c>
      <c r="M534" s="3">
        <v>64.23272705078125</v>
      </c>
      <c r="N534" s="3">
        <v>51.047798156738281</v>
      </c>
      <c r="O534" s="3">
        <v>45.625961303710938</v>
      </c>
      <c r="P534" s="3">
        <v>40.954006195068359</v>
      </c>
      <c r="Q534" s="3">
        <v>39.76068115234375</v>
      </c>
      <c r="R534" s="3">
        <v>39.4444580078125</v>
      </c>
      <c r="S534" s="3">
        <v>38.425479888916016</v>
      </c>
      <c r="T534" s="3">
        <v>39.113227844238281</v>
      </c>
      <c r="U534" s="3">
        <v>43.344257354736328</v>
      </c>
      <c r="V534" s="3">
        <v>61.248298645019531</v>
      </c>
      <c r="W534" s="3">
        <v>71.827117919921875</v>
      </c>
      <c r="X534" s="3">
        <v>68.364067077636719</v>
      </c>
      <c r="Y534" s="3">
        <v>66.58123779296875</v>
      </c>
      <c r="Z534" s="3">
        <v>51.398429870605469</v>
      </c>
      <c r="AA534" s="3">
        <v>46.229755401611328</v>
      </c>
      <c r="AB534" s="3">
        <v>40.020503997802734</v>
      </c>
      <c r="AC534" s="3">
        <v>38.932514190673828</v>
      </c>
      <c r="AD534" s="3">
        <v>38.427921295166016</v>
      </c>
      <c r="AE534" s="3">
        <v>38.631973266601563</v>
      </c>
      <c r="AF534" s="3">
        <v>39.451129913330078</v>
      </c>
      <c r="AG534" s="3">
        <v>43.337657928466797</v>
      </c>
      <c r="AH534" s="3">
        <v>59.447052001953125</v>
      </c>
      <c r="AI534" s="3">
        <v>60.281017303466797</v>
      </c>
      <c r="AJ534" s="3">
        <v>67.774490356445312</v>
      </c>
      <c r="AK534" s="3">
        <v>62.714015960693359</v>
      </c>
      <c r="AL534" s="3">
        <v>58.637901306152344</v>
      </c>
      <c r="AM534" s="3">
        <v>65.174552917480469</v>
      </c>
      <c r="AN534" s="3">
        <v>61.066604614257813</v>
      </c>
      <c r="AO534" s="3">
        <v>65.201301574707031</v>
      </c>
      <c r="AP534" s="3">
        <v>63.833999633789063</v>
      </c>
      <c r="AQ534" s="3">
        <v>60.301158905029297</v>
      </c>
      <c r="AR534" s="3">
        <v>52.330158233642578</v>
      </c>
      <c r="AS534" s="3">
        <v>49.575210571289063</v>
      </c>
      <c r="AT534" s="3">
        <v>44.036048889160156</v>
      </c>
      <c r="AU534" s="3">
        <v>44.631542205810547</v>
      </c>
      <c r="AV534" s="3">
        <v>45.212852478027344</v>
      </c>
      <c r="AW534" s="3">
        <v>40.741855621337891</v>
      </c>
      <c r="AX534" s="3">
        <v>39.989288330078125</v>
      </c>
      <c r="AY534" s="3">
        <v>40.239273071289063</v>
      </c>
      <c r="AZ534" s="3">
        <v>39.459587097167969</v>
      </c>
      <c r="BA534" s="3">
        <v>33.786697387695313</v>
      </c>
      <c r="BB534" s="3">
        <v>34.361476898193359</v>
      </c>
      <c r="BC534" s="3">
        <v>35.477954864501953</v>
      </c>
      <c r="BD534" s="3">
        <v>35.368900299072266</v>
      </c>
      <c r="BE534" s="3">
        <v>35.755844116210937</v>
      </c>
      <c r="BF534" s="3">
        <v>36.115097045898437</v>
      </c>
      <c r="BG534" s="3">
        <v>33.940853118896484</v>
      </c>
      <c r="BH534" s="3">
        <v>33.581912994384766</v>
      </c>
      <c r="BI534" s="3">
        <v>33.817268371582031</v>
      </c>
      <c r="BJ534" s="3">
        <v>33.547962188720703</v>
      </c>
      <c r="BK534" s="3">
        <v>33.947902679443359</v>
      </c>
      <c r="BL534" s="3">
        <v>33.670879364013672</v>
      </c>
      <c r="BM534" s="3">
        <v>34.39910888671875</v>
      </c>
      <c r="BN534" s="3">
        <v>34.954105377197266</v>
      </c>
      <c r="BO534" s="3">
        <v>34.9329833984375</v>
      </c>
      <c r="BP534" s="3">
        <v>37.9156494140625</v>
      </c>
      <c r="BQ534" s="3">
        <v>41.256668090820312</v>
      </c>
      <c r="BR534" s="3">
        <v>50.364582061767578</v>
      </c>
      <c r="BS534" s="3">
        <v>63.369697570800781</v>
      </c>
      <c r="BT534" s="3">
        <v>63.453861236572266</v>
      </c>
      <c r="BU534" s="3">
        <v>61.515949249267578</v>
      </c>
      <c r="BV534" s="3">
        <v>60.731861114501953</v>
      </c>
      <c r="BW534" s="3">
        <v>63.877696990966797</v>
      </c>
      <c r="BX534" s="3">
        <v>61.491992950439453</v>
      </c>
      <c r="BY534" s="3">
        <v>67.969253540039063</v>
      </c>
      <c r="BZ534" s="3">
        <v>61.123752593994141</v>
      </c>
      <c r="CA534" s="3">
        <v>61.330783843994141</v>
      </c>
      <c r="CB534" s="3">
        <v>49.177879333496094</v>
      </c>
      <c r="CC534" s="3">
        <v>49.350589752197266</v>
      </c>
      <c r="CD534" s="3">
        <v>42.545413970947266</v>
      </c>
      <c r="CE534" s="3">
        <v>45.924110412597656</v>
      </c>
      <c r="CF534" s="3">
        <v>43.33428955078125</v>
      </c>
      <c r="CG534" s="3">
        <v>38.781841278076172</v>
      </c>
      <c r="CH534" s="3">
        <v>39.240634918212891</v>
      </c>
      <c r="CI534" s="3">
        <v>42.347888946533203</v>
      </c>
      <c r="CJ534" s="3">
        <v>40.282928466796875</v>
      </c>
      <c r="CK534" s="3">
        <v>32.134128570556641</v>
      </c>
      <c r="CL534" s="3">
        <v>35.057846069335938</v>
      </c>
      <c r="CM534" s="3">
        <v>31.662300109863281</v>
      </c>
      <c r="CN534" s="3">
        <v>36.191631317138672</v>
      </c>
      <c r="CO534" s="3">
        <v>33.3863525390625</v>
      </c>
      <c r="CP534" s="3">
        <v>33.937408447265625</v>
      </c>
      <c r="CQ534" s="3">
        <v>33.177997589111328</v>
      </c>
      <c r="CR534" s="3">
        <v>33.242256164550781</v>
      </c>
      <c r="CS534" s="3">
        <v>33.894729614257813</v>
      </c>
      <c r="CT534" s="3">
        <v>33.826343536376953</v>
      </c>
      <c r="CU534" s="3">
        <v>34.293872833251953</v>
      </c>
      <c r="CV534" s="3">
        <v>34.314922332763672</v>
      </c>
      <c r="CW534" s="3">
        <v>34.410598754882813</v>
      </c>
      <c r="CX534" s="3">
        <v>34.948177337646484</v>
      </c>
      <c r="CY534" s="3">
        <v>35.194797515869141</v>
      </c>
      <c r="CZ534" s="3">
        <v>38.01910400390625</v>
      </c>
      <c r="DA534" s="3">
        <v>41.226593017578125</v>
      </c>
      <c r="DB534" t="s">
        <v>966</v>
      </c>
      <c r="DC534" t="s">
        <v>966</v>
      </c>
    </row>
    <row r="535" spans="1:107" x14ac:dyDescent="0.25">
      <c r="A535" s="15" t="s">
        <v>720</v>
      </c>
      <c r="C535" s="16">
        <v>42174.335497685184</v>
      </c>
      <c r="D535" s="17">
        <v>42174.335497685184</v>
      </c>
      <c r="E535" s="3">
        <v>44.263233184814453</v>
      </c>
      <c r="F535" s="3">
        <v>54.494552612304688</v>
      </c>
      <c r="G535" s="3">
        <v>45.013370513916016</v>
      </c>
      <c r="H535" s="3">
        <v>81.178672790527344</v>
      </c>
      <c r="I535" s="3">
        <v>88.713584899902344</v>
      </c>
      <c r="J535" s="3">
        <v>67.402900695800781</v>
      </c>
      <c r="K535" s="3">
        <v>73.674995422363281</v>
      </c>
      <c r="L535" s="3">
        <v>67.81732177734375</v>
      </c>
      <c r="M535" s="3">
        <v>64.740737915039063</v>
      </c>
      <c r="N535" s="3">
        <v>51.931095123291016</v>
      </c>
      <c r="O535" s="3">
        <v>45.575374603271484</v>
      </c>
      <c r="P535" s="3">
        <v>40.91778564453125</v>
      </c>
      <c r="Q535" s="3">
        <v>39.919048309326172</v>
      </c>
      <c r="R535" s="3">
        <v>38.941608428955078</v>
      </c>
      <c r="S535" s="3">
        <v>38.313747406005859</v>
      </c>
      <c r="T535" s="3">
        <v>39.216766357421875</v>
      </c>
      <c r="U535" s="3">
        <v>43.532138824462891</v>
      </c>
      <c r="V535" s="3">
        <v>63.072742462158203</v>
      </c>
      <c r="W535" s="3">
        <v>73.530746459960938</v>
      </c>
      <c r="X535" s="3">
        <v>59.708477020263672</v>
      </c>
      <c r="Y535" s="3">
        <v>64.2161865234375</v>
      </c>
      <c r="Z535" s="3">
        <v>53.027690887451172</v>
      </c>
      <c r="AA535" s="3">
        <v>44.662708282470703</v>
      </c>
      <c r="AB535" s="3">
        <v>41.512241363525391</v>
      </c>
      <c r="AC535" s="3">
        <v>40.116794586181641</v>
      </c>
      <c r="AD535" s="3">
        <v>38.372947692871094</v>
      </c>
      <c r="AE535" s="3">
        <v>38.204639434814453</v>
      </c>
      <c r="AF535" s="3">
        <v>39.088985443115234</v>
      </c>
      <c r="AG535" s="3">
        <v>43.796184539794922</v>
      </c>
      <c r="AH535" s="3">
        <v>57.546646118164062</v>
      </c>
      <c r="AI535" s="3">
        <v>66.110885620117188</v>
      </c>
      <c r="AJ535" s="3">
        <v>65.163734436035156</v>
      </c>
      <c r="AK535" s="3">
        <v>61.62939453125</v>
      </c>
      <c r="AL535" s="3">
        <v>59.154685974121094</v>
      </c>
      <c r="AM535" s="3">
        <v>66.400726318359375</v>
      </c>
      <c r="AN535" s="3">
        <v>62.707504272460938</v>
      </c>
      <c r="AO535" s="3">
        <v>66.962211608886719</v>
      </c>
      <c r="AP535" s="3">
        <v>61.228164672851563</v>
      </c>
      <c r="AQ535" s="3">
        <v>62.826206207275391</v>
      </c>
      <c r="AR535" s="3">
        <v>52.490127563476563</v>
      </c>
      <c r="AS535" s="3">
        <v>47.860599517822266</v>
      </c>
      <c r="AT535" s="3">
        <v>45.945060729980469</v>
      </c>
      <c r="AU535" s="3">
        <v>44.609493255615234</v>
      </c>
      <c r="AV535" s="3">
        <v>44.686866760253906</v>
      </c>
      <c r="AW535" s="3">
        <v>41.767967224121094</v>
      </c>
      <c r="AX535" s="3">
        <v>40.144325256347656</v>
      </c>
      <c r="AY535" s="3">
        <v>41.430675506591797</v>
      </c>
      <c r="AZ535" s="3">
        <v>38.672115325927734</v>
      </c>
      <c r="BA535" s="3">
        <v>34.500946044921875</v>
      </c>
      <c r="BB535" s="3">
        <v>35.409267425537109</v>
      </c>
      <c r="BC535" s="3">
        <v>34.633766174316406</v>
      </c>
      <c r="BD535" s="3">
        <v>36.464069366455078</v>
      </c>
      <c r="BE535" s="3">
        <v>35.182659149169922</v>
      </c>
      <c r="BF535" s="3">
        <v>35.311748504638672</v>
      </c>
      <c r="BG535" s="3">
        <v>33.145843505859375</v>
      </c>
      <c r="BH535" s="3">
        <v>33.484760284423828</v>
      </c>
      <c r="BI535" s="3">
        <v>33.231025695800781</v>
      </c>
      <c r="BJ535" s="3">
        <v>33.496421813964844</v>
      </c>
      <c r="BK535" s="3">
        <v>34.060592651367188</v>
      </c>
      <c r="BL535" s="3">
        <v>34.012638092041016</v>
      </c>
      <c r="BM535" s="3">
        <v>34.172840118408203</v>
      </c>
      <c r="BN535" s="3">
        <v>35.008895874023438</v>
      </c>
      <c r="BO535" s="3">
        <v>35.058132171630859</v>
      </c>
      <c r="BP535" s="3">
        <v>37.981796264648438</v>
      </c>
      <c r="BQ535" s="3">
        <v>41.501560211181641</v>
      </c>
      <c r="BR535" s="3">
        <v>55.927513122558594</v>
      </c>
      <c r="BS535" s="3">
        <v>69.974090576171875</v>
      </c>
      <c r="BT535" s="3">
        <v>58.831745147705078</v>
      </c>
      <c r="BU535" s="3">
        <v>59.318935394287109</v>
      </c>
      <c r="BV535" s="3">
        <v>59.039417266845703</v>
      </c>
      <c r="BW535" s="3">
        <v>68.631637573242188</v>
      </c>
      <c r="BX535" s="3">
        <v>64.734352111816406</v>
      </c>
      <c r="BY535" s="3">
        <v>67.073074340820312</v>
      </c>
      <c r="BZ535" s="3">
        <v>55.507278442382813</v>
      </c>
      <c r="CA535" s="3">
        <v>64.720390319824219</v>
      </c>
      <c r="CB535" s="3">
        <v>55.483940124511719</v>
      </c>
      <c r="CC535" s="3">
        <v>45.503120422363281</v>
      </c>
      <c r="CD535" s="3">
        <v>49.283378601074219</v>
      </c>
      <c r="CE535" s="3">
        <v>42.766822814941406</v>
      </c>
      <c r="CF535" s="3">
        <v>44.277557373046875</v>
      </c>
      <c r="CG535" s="3">
        <v>44.029056549072266</v>
      </c>
      <c r="CH535" s="3">
        <v>39.751094818115234</v>
      </c>
      <c r="CI535" s="3">
        <v>40.411758422851563</v>
      </c>
      <c r="CJ535" s="3">
        <v>35.907794952392578</v>
      </c>
      <c r="CK535" s="3">
        <v>36.102481842041016</v>
      </c>
      <c r="CL535" s="3">
        <v>35.682975769042969</v>
      </c>
      <c r="CM535" s="3">
        <v>34.826362609863281</v>
      </c>
      <c r="CN535" s="3">
        <v>37.202426910400391</v>
      </c>
      <c r="CO535" s="3">
        <v>35.088359832763672</v>
      </c>
      <c r="CP535" s="3">
        <v>34.748409271240234</v>
      </c>
      <c r="CQ535" s="3">
        <v>32.471172332763672</v>
      </c>
      <c r="CR535" s="3">
        <v>33.416778564453125</v>
      </c>
      <c r="CS535" s="3">
        <v>32.276325225830078</v>
      </c>
      <c r="CT535" s="3">
        <v>33.667518615722656</v>
      </c>
      <c r="CU535" s="3">
        <v>34.389812469482422</v>
      </c>
      <c r="CV535" s="3">
        <v>33.728599548339844</v>
      </c>
      <c r="CW535" s="3">
        <v>34.052310943603516</v>
      </c>
      <c r="CX535" s="3">
        <v>34.786029815673828</v>
      </c>
      <c r="CY535" s="3">
        <v>35.176368713378906</v>
      </c>
      <c r="CZ535" s="3">
        <v>38.053630828857422</v>
      </c>
      <c r="DA535" s="3">
        <v>41.866703033447266</v>
      </c>
      <c r="DB535" t="s">
        <v>966</v>
      </c>
      <c r="DC535" t="s">
        <v>966</v>
      </c>
    </row>
    <row r="536" spans="1:107" x14ac:dyDescent="0.25">
      <c r="A536" s="15" t="s">
        <v>721</v>
      </c>
      <c r="C536" s="16">
        <v>42174.335497685184</v>
      </c>
      <c r="D536" s="17">
        <v>42174.335497685184</v>
      </c>
      <c r="E536" s="3">
        <v>44.577129364013672</v>
      </c>
      <c r="F536" s="3">
        <v>54.494552612304688</v>
      </c>
      <c r="G536" s="3">
        <v>44.743133544921875</v>
      </c>
      <c r="H536" s="3">
        <v>79.528793334960938</v>
      </c>
      <c r="I536" s="3">
        <v>83.764503479003906</v>
      </c>
      <c r="J536" s="3">
        <v>66.464263916015625</v>
      </c>
      <c r="K536" s="3">
        <v>71.754402160644531</v>
      </c>
      <c r="L536" s="3">
        <v>65.769432067871094</v>
      </c>
      <c r="M536" s="3">
        <v>64.910728454589844</v>
      </c>
      <c r="N536" s="3">
        <v>51.323451995849609</v>
      </c>
      <c r="O536" s="3">
        <v>45.030765533447266</v>
      </c>
      <c r="P536" s="3">
        <v>40.928600311279297</v>
      </c>
      <c r="Q536" s="3">
        <v>39.912498474121094</v>
      </c>
      <c r="R536" s="3">
        <v>38.819042205810547</v>
      </c>
      <c r="S536" s="3">
        <v>38.563945770263672</v>
      </c>
      <c r="T536" s="3">
        <v>39.154781341552734</v>
      </c>
      <c r="U536" s="3">
        <v>43.578598022460938</v>
      </c>
      <c r="V536" s="3">
        <v>65.840736389160156</v>
      </c>
      <c r="W536" s="3">
        <v>66.037147521972656</v>
      </c>
      <c r="X536" s="3">
        <v>62.962467193603516</v>
      </c>
      <c r="Y536" s="3">
        <v>63.819667816162109</v>
      </c>
      <c r="Z536" s="3">
        <v>49.741893768310547</v>
      </c>
      <c r="AA536" s="3">
        <v>43.985160827636719</v>
      </c>
      <c r="AB536" s="3">
        <v>40.787517547607422</v>
      </c>
      <c r="AC536" s="3">
        <v>39.997722625732422</v>
      </c>
      <c r="AD536" s="3">
        <v>38.499477386474609</v>
      </c>
      <c r="AE536" s="3">
        <v>38.691463470458984</v>
      </c>
      <c r="AF536" s="3">
        <v>39.078525543212891</v>
      </c>
      <c r="AG536" s="3">
        <v>43.575885772705078</v>
      </c>
      <c r="AH536" s="3">
        <v>57.953193664550781</v>
      </c>
      <c r="AI536" s="3">
        <v>70.022651672363281</v>
      </c>
      <c r="AJ536" s="3">
        <v>62.29425048828125</v>
      </c>
      <c r="AK536" s="3">
        <v>59.220104217529297</v>
      </c>
      <c r="AL536" s="3">
        <v>59.353160858154297</v>
      </c>
      <c r="AM536" s="3">
        <v>67.439102172851562</v>
      </c>
      <c r="AN536" s="3">
        <v>67.548240661621094</v>
      </c>
      <c r="AO536" s="3">
        <v>66.53155517578125</v>
      </c>
      <c r="AP536" s="3">
        <v>59.360546112060547</v>
      </c>
      <c r="AQ536" s="3">
        <v>62.335254669189453</v>
      </c>
      <c r="AR536" s="3">
        <v>56.294506072998047</v>
      </c>
      <c r="AS536" s="3">
        <v>46.384262084960938</v>
      </c>
      <c r="AT536" s="3">
        <v>48.261245727539063</v>
      </c>
      <c r="AU536" s="3">
        <v>46.534744262695313</v>
      </c>
      <c r="AV536" s="3">
        <v>45.568065643310547</v>
      </c>
      <c r="AW536" s="3">
        <v>41.965724945068359</v>
      </c>
      <c r="AX536" s="3">
        <v>39.331809997558594</v>
      </c>
      <c r="AY536" s="3">
        <v>40.387874603271484</v>
      </c>
      <c r="AZ536" s="3">
        <v>38.745868682861328</v>
      </c>
      <c r="BA536" s="3">
        <v>34.228012084960938</v>
      </c>
      <c r="BB536" s="3">
        <v>34.212123870849609</v>
      </c>
      <c r="BC536" s="3">
        <v>34.506618499755859</v>
      </c>
      <c r="BD536" s="3">
        <v>36.177726745605469</v>
      </c>
      <c r="BE536" s="3">
        <v>34.473945617675781</v>
      </c>
      <c r="BF536" s="3">
        <v>34.61834716796875</v>
      </c>
      <c r="BG536" s="3">
        <v>33.422084808349609</v>
      </c>
      <c r="BH536" s="3">
        <v>33.64752197265625</v>
      </c>
      <c r="BI536" s="3">
        <v>33.6103515625</v>
      </c>
      <c r="BJ536" s="3">
        <v>33.659164428710938</v>
      </c>
      <c r="BK536" s="3">
        <v>34.050704956054687</v>
      </c>
      <c r="BL536" s="3">
        <v>33.87005615234375</v>
      </c>
      <c r="BM536" s="3">
        <v>34.240734100341797</v>
      </c>
      <c r="BN536" s="3">
        <v>34.858776092529297</v>
      </c>
      <c r="BO536" s="3">
        <v>35.125511169433594</v>
      </c>
      <c r="BP536" s="3">
        <v>38.017452239990234</v>
      </c>
      <c r="BQ536" s="3">
        <v>41.556896209716797</v>
      </c>
      <c r="BR536" s="3">
        <v>59.864891052246094</v>
      </c>
      <c r="BS536" s="3">
        <v>72.051040649414063</v>
      </c>
      <c r="BT536" s="3">
        <v>55.395709991455078</v>
      </c>
      <c r="BU536" s="3">
        <v>53.896743774414063</v>
      </c>
      <c r="BV536" s="3">
        <v>59.713054656982422</v>
      </c>
      <c r="BW536" s="3">
        <v>66.606651306152344</v>
      </c>
      <c r="BX536" s="3">
        <v>70.695053100585937</v>
      </c>
      <c r="BY536" s="3">
        <v>66.713203430175781</v>
      </c>
      <c r="BZ536" s="3">
        <v>55.244438171386719</v>
      </c>
      <c r="CA536" s="3">
        <v>59.763557434082031</v>
      </c>
      <c r="CB536" s="3">
        <v>57.973949432373047</v>
      </c>
      <c r="CC536" s="3">
        <v>43.744586944580078</v>
      </c>
      <c r="CD536" s="3">
        <v>48.369819641113281</v>
      </c>
      <c r="CE536" s="3">
        <v>49.654209136962891</v>
      </c>
      <c r="CF536" s="3">
        <v>46.837497711181641</v>
      </c>
      <c r="CG536" s="3">
        <v>38.904800415039063</v>
      </c>
      <c r="CH536" s="3">
        <v>39.231517791748047</v>
      </c>
      <c r="CI536" s="3">
        <v>38.854824066162109</v>
      </c>
      <c r="CJ536" s="3">
        <v>39.70660400390625</v>
      </c>
      <c r="CK536" s="3">
        <v>32.093460083007813</v>
      </c>
      <c r="CL536" s="3">
        <v>32.589996337890625</v>
      </c>
      <c r="CM536" s="3">
        <v>34.173309326171875</v>
      </c>
      <c r="CN536" s="3">
        <v>34.834434509277344</v>
      </c>
      <c r="CO536" s="3">
        <v>34.123458862304688</v>
      </c>
      <c r="CP536" s="3">
        <v>33.718700408935547</v>
      </c>
      <c r="CQ536" s="3">
        <v>33.675819396972656</v>
      </c>
      <c r="CR536" s="3">
        <v>34.013801574707031</v>
      </c>
      <c r="CS536" s="3">
        <v>34.507606506347656</v>
      </c>
      <c r="CT536" s="3">
        <v>33.308158874511719</v>
      </c>
      <c r="CU536" s="3">
        <v>33.701988220214844</v>
      </c>
      <c r="CV536" s="3">
        <v>34.094478607177734</v>
      </c>
      <c r="CW536" s="3">
        <v>34.074790954589844</v>
      </c>
      <c r="CX536" s="3">
        <v>34.612361907958984</v>
      </c>
      <c r="CY536" s="3">
        <v>34.937984466552734</v>
      </c>
      <c r="CZ536" s="3">
        <v>37.819599151611328</v>
      </c>
      <c r="DA536" s="3">
        <v>41.63372802734375</v>
      </c>
      <c r="DB536" t="s">
        <v>966</v>
      </c>
      <c r="DC536" t="s">
        <v>966</v>
      </c>
    </row>
    <row r="537" spans="1:107" x14ac:dyDescent="0.25">
      <c r="A537" s="15" t="s">
        <v>722</v>
      </c>
      <c r="C537" s="16">
        <v>42174.335497685184</v>
      </c>
      <c r="D537" s="17">
        <v>42174.335497685184</v>
      </c>
      <c r="E537" s="3">
        <v>44.970874786376953</v>
      </c>
      <c r="F537" s="3">
        <v>54.494552612304688</v>
      </c>
      <c r="G537" s="3">
        <v>44.625015258789063</v>
      </c>
      <c r="H537" s="3">
        <v>81.7474365234375</v>
      </c>
      <c r="I537" s="3">
        <v>88.695075988769531</v>
      </c>
      <c r="J537" s="3">
        <v>67.985092163085938</v>
      </c>
      <c r="K537" s="3">
        <v>69.800834655761719</v>
      </c>
      <c r="L537" s="3">
        <v>63.633110046386719</v>
      </c>
      <c r="M537" s="3">
        <v>64.383155822753906</v>
      </c>
      <c r="N537" s="3">
        <v>50.259666442871094</v>
      </c>
      <c r="O537" s="3">
        <v>44.44970703125</v>
      </c>
      <c r="P537" s="3">
        <v>40.981739044189453</v>
      </c>
      <c r="Q537" s="3">
        <v>39.975414276123047</v>
      </c>
      <c r="R537" s="3">
        <v>38.904857635498047</v>
      </c>
      <c r="S537" s="3">
        <v>38.555854797363281</v>
      </c>
      <c r="T537" s="3">
        <v>39.039630889892578</v>
      </c>
      <c r="U537" s="3">
        <v>43.632987976074219</v>
      </c>
      <c r="V537" s="3">
        <v>71.063247680664062</v>
      </c>
      <c r="W537" s="3">
        <v>66.232368469238281</v>
      </c>
      <c r="X537" s="3">
        <v>59.974399566650391</v>
      </c>
      <c r="Y537" s="3">
        <v>64.293693542480469</v>
      </c>
      <c r="Z537" s="3">
        <v>48.995574951171875</v>
      </c>
      <c r="AA537" s="3">
        <v>43.636745452880859</v>
      </c>
      <c r="AB537" s="3">
        <v>40.583686828613281</v>
      </c>
      <c r="AC537" s="3">
        <v>39.931922912597656</v>
      </c>
      <c r="AD537" s="3">
        <v>39.371410369873047</v>
      </c>
      <c r="AE537" s="3">
        <v>38.594535827636719</v>
      </c>
      <c r="AF537" s="3">
        <v>38.864070892333984</v>
      </c>
      <c r="AG537" s="3">
        <v>43.692218780517578</v>
      </c>
      <c r="AH537" s="3">
        <v>61.430732727050781</v>
      </c>
      <c r="AI537" s="3">
        <v>72.006492614746094</v>
      </c>
      <c r="AJ537" s="3">
        <v>60.242313385009766</v>
      </c>
      <c r="AK537" s="3">
        <v>57.699378967285156</v>
      </c>
      <c r="AL537" s="3">
        <v>63.037670135498047</v>
      </c>
      <c r="AM537" s="3">
        <v>65.653572082519531</v>
      </c>
      <c r="AN537" s="3">
        <v>69.665191650390625</v>
      </c>
      <c r="AO537" s="3">
        <v>65.681266784667969</v>
      </c>
      <c r="AP537" s="3">
        <v>57.057758331298828</v>
      </c>
      <c r="AQ537" s="3">
        <v>63.443000793457031</v>
      </c>
      <c r="AR537" s="3">
        <v>55.403308868408203</v>
      </c>
      <c r="AS537" s="3">
        <v>47.570682525634766</v>
      </c>
      <c r="AT537" s="3">
        <v>47.972347259521484</v>
      </c>
      <c r="AU537" s="3">
        <v>47.172618865966797</v>
      </c>
      <c r="AV537" s="3">
        <v>45.253154754638672</v>
      </c>
      <c r="AW537" s="3">
        <v>39.732227325439453</v>
      </c>
      <c r="AX537" s="3">
        <v>39.005046844482422</v>
      </c>
      <c r="AY537" s="3">
        <v>39.288333892822266</v>
      </c>
      <c r="AZ537" s="3">
        <v>38.547161102294922</v>
      </c>
      <c r="BA537" s="3">
        <v>34.249767303466797</v>
      </c>
      <c r="BB537" s="3">
        <v>35.486095428466797</v>
      </c>
      <c r="BC537" s="3">
        <v>34.283775329589844</v>
      </c>
      <c r="BD537" s="3">
        <v>35.592170715332031</v>
      </c>
      <c r="BE537" s="3">
        <v>34.158981323242188</v>
      </c>
      <c r="BF537" s="3">
        <v>34.443473815917969</v>
      </c>
      <c r="BG537" s="3">
        <v>33.664981842041016</v>
      </c>
      <c r="BH537" s="3">
        <v>34.214485168457031</v>
      </c>
      <c r="BI537" s="3">
        <v>33.997222900390625</v>
      </c>
      <c r="BJ537" s="3">
        <v>33.569923400878906</v>
      </c>
      <c r="BK537" s="3">
        <v>34.23907470703125</v>
      </c>
      <c r="BL537" s="3">
        <v>34.102649688720703</v>
      </c>
      <c r="BM537" s="3">
        <v>33.874927520751953</v>
      </c>
      <c r="BN537" s="3">
        <v>34.660594940185547</v>
      </c>
      <c r="BO537" s="3">
        <v>34.904335021972656</v>
      </c>
      <c r="BP537" s="3">
        <v>37.942981719970703</v>
      </c>
      <c r="BQ537" s="3">
        <v>41.646205902099609</v>
      </c>
      <c r="BR537" s="3">
        <v>64.045845031738281</v>
      </c>
      <c r="BS537" s="3">
        <v>73.807929992675781</v>
      </c>
      <c r="BT537" s="3">
        <v>57.620338439941406</v>
      </c>
      <c r="BU537" s="3">
        <v>56.507328033447266</v>
      </c>
      <c r="BV537" s="3">
        <v>66.4432373046875</v>
      </c>
      <c r="BW537" s="3">
        <v>62.986862182617187</v>
      </c>
      <c r="BX537" s="3">
        <v>70.199920654296875</v>
      </c>
      <c r="BY537" s="3">
        <v>61.456005096435547</v>
      </c>
      <c r="BZ537" s="3">
        <v>53.7674560546875</v>
      </c>
      <c r="CA537" s="3">
        <v>65.1273193359375</v>
      </c>
      <c r="CB537" s="3">
        <v>52.562530517578125</v>
      </c>
      <c r="CC537" s="3">
        <v>49.089149475097656</v>
      </c>
      <c r="CD537" s="3">
        <v>47.039287567138672</v>
      </c>
      <c r="CE537" s="3">
        <v>45.082866668701172</v>
      </c>
      <c r="CF537" s="3">
        <v>42.783237457275391</v>
      </c>
      <c r="CG537" s="3">
        <v>34.604488372802734</v>
      </c>
      <c r="CH537" s="3">
        <v>38.379661560058594</v>
      </c>
      <c r="CI537" s="3">
        <v>38.368339538574219</v>
      </c>
      <c r="CJ537" s="3">
        <v>37.750282287597656</v>
      </c>
      <c r="CK537" s="3">
        <v>34.361400604248047</v>
      </c>
      <c r="CL537" s="3">
        <v>36.780223846435547</v>
      </c>
      <c r="CM537" s="3">
        <v>34.358135223388672</v>
      </c>
      <c r="CN537" s="3">
        <v>35.591850280761719</v>
      </c>
      <c r="CO537" s="3">
        <v>32.986099243164063</v>
      </c>
      <c r="CP537" s="3">
        <v>34.518997192382813</v>
      </c>
      <c r="CQ537" s="3">
        <v>34.343376159667969</v>
      </c>
      <c r="CR537" s="3">
        <v>34.737556457519531</v>
      </c>
      <c r="CS537" s="3">
        <v>34.237094879150391</v>
      </c>
      <c r="CT537" s="3">
        <v>33.271476745605469</v>
      </c>
      <c r="CU537" s="3">
        <v>34.363391876220703</v>
      </c>
      <c r="CV537" s="3">
        <v>34.502017974853516</v>
      </c>
      <c r="CW537" s="3">
        <v>33.63641357421875</v>
      </c>
      <c r="CX537" s="3">
        <v>34.441146850585937</v>
      </c>
      <c r="CY537" s="3">
        <v>34.834068298339844</v>
      </c>
      <c r="CZ537" s="3">
        <v>37.917522430419922</v>
      </c>
      <c r="DA537" s="3">
        <v>41.759544372558594</v>
      </c>
      <c r="DB537" t="s">
        <v>966</v>
      </c>
      <c r="DC537" t="s">
        <v>966</v>
      </c>
    </row>
    <row r="538" spans="1:107" x14ac:dyDescent="0.25">
      <c r="A538" s="15" t="s">
        <v>723</v>
      </c>
      <c r="C538" s="16">
        <v>42174.335497685184</v>
      </c>
      <c r="D538" s="17">
        <v>42174.335497685184</v>
      </c>
      <c r="E538" s="3">
        <v>44.452068328857422</v>
      </c>
      <c r="F538" s="3">
        <v>54.494552612304688</v>
      </c>
      <c r="G538" s="3">
        <v>44.686447143554688</v>
      </c>
      <c r="H538" s="3">
        <v>82.248252868652344</v>
      </c>
      <c r="I538" s="3">
        <v>89.129295349121094</v>
      </c>
      <c r="J538" s="3">
        <v>71.802078247070312</v>
      </c>
      <c r="K538" s="3">
        <v>68.155120849609375</v>
      </c>
      <c r="L538" s="3">
        <v>62.917736053466797</v>
      </c>
      <c r="M538" s="3">
        <v>64.851425170898437</v>
      </c>
      <c r="N538" s="3">
        <v>49.263778686523438</v>
      </c>
      <c r="O538" s="3">
        <v>44.599586486816406</v>
      </c>
      <c r="P538" s="3">
        <v>41.256267547607422</v>
      </c>
      <c r="Q538" s="3">
        <v>40.090206146240234</v>
      </c>
      <c r="R538" s="3">
        <v>38.789451599121094</v>
      </c>
      <c r="S538" s="3">
        <v>38.447727203369141</v>
      </c>
      <c r="T538" s="3">
        <v>38.919319152832031</v>
      </c>
      <c r="U538" s="3">
        <v>43.675647735595703</v>
      </c>
      <c r="V538" s="3">
        <v>73.999923706054687</v>
      </c>
      <c r="W538" s="3">
        <v>67.448371887207031</v>
      </c>
      <c r="X538" s="3">
        <v>63.369129180908203</v>
      </c>
      <c r="Y538" s="3">
        <v>65.311027526855469</v>
      </c>
      <c r="Z538" s="3">
        <v>47.235363006591797</v>
      </c>
      <c r="AA538" s="3">
        <v>46.309989929199219</v>
      </c>
      <c r="AB538" s="3">
        <v>42.285285949707031</v>
      </c>
      <c r="AC538" s="3">
        <v>39.836132049560547</v>
      </c>
      <c r="AD538" s="3">
        <v>38.310474395751953</v>
      </c>
      <c r="AE538" s="3">
        <v>38.237617492675781</v>
      </c>
      <c r="AF538" s="3">
        <v>38.890300750732422</v>
      </c>
      <c r="AG538" s="3">
        <v>43.691692352294922</v>
      </c>
      <c r="AH538" s="3">
        <v>63.485980987548828</v>
      </c>
      <c r="AI538" s="3">
        <v>73.357765197753906</v>
      </c>
      <c r="AJ538" s="3">
        <v>59.759181976318359</v>
      </c>
      <c r="AK538" s="3">
        <v>61.325946807861328</v>
      </c>
      <c r="AL538" s="3">
        <v>66.517097473144531</v>
      </c>
      <c r="AM538" s="3">
        <v>64.704833984375</v>
      </c>
      <c r="AN538" s="3">
        <v>67.989990234375</v>
      </c>
      <c r="AO538" s="3">
        <v>62.716938018798828</v>
      </c>
      <c r="AP538" s="3">
        <v>57.187992095947266</v>
      </c>
      <c r="AQ538" s="3">
        <v>64.243659973144531</v>
      </c>
      <c r="AR538" s="3">
        <v>55.421268463134766</v>
      </c>
      <c r="AS538" s="3">
        <v>47.278358459472656</v>
      </c>
      <c r="AT538" s="3">
        <v>47.540763854980469</v>
      </c>
      <c r="AU538" s="3">
        <v>46.713844299316406</v>
      </c>
      <c r="AV538" s="3">
        <v>44.505882263183594</v>
      </c>
      <c r="AW538" s="3">
        <v>38.485683441162109</v>
      </c>
      <c r="AX538" s="3">
        <v>38.577953338623047</v>
      </c>
      <c r="AY538" s="3">
        <v>38.359550476074219</v>
      </c>
      <c r="AZ538" s="3">
        <v>37.636810302734375</v>
      </c>
      <c r="BA538" s="3">
        <v>35.021709442138672</v>
      </c>
      <c r="BB538" s="3">
        <v>35.799705505371094</v>
      </c>
      <c r="BC538" s="3">
        <v>35.144798278808594</v>
      </c>
      <c r="BD538" s="3">
        <v>35.557949066162109</v>
      </c>
      <c r="BE538" s="3">
        <v>34.551727294921875</v>
      </c>
      <c r="BF538" s="3">
        <v>34.256336212158203</v>
      </c>
      <c r="BG538" s="3">
        <v>33.455928802490234</v>
      </c>
      <c r="BH538" s="3">
        <v>34.176143646240234</v>
      </c>
      <c r="BI538" s="3">
        <v>33.599384307861328</v>
      </c>
      <c r="BJ538" s="3">
        <v>33.228004455566406</v>
      </c>
      <c r="BK538" s="3">
        <v>34.084785461425781</v>
      </c>
      <c r="BL538" s="3">
        <v>34.094711303710938</v>
      </c>
      <c r="BM538" s="3">
        <v>33.952304840087891</v>
      </c>
      <c r="BN538" s="3">
        <v>34.39007568359375</v>
      </c>
      <c r="BO538" s="3">
        <v>34.762832641601563</v>
      </c>
      <c r="BP538" s="3">
        <v>38.001800537109375</v>
      </c>
      <c r="BQ538" s="3">
        <v>41.784286499023438</v>
      </c>
      <c r="BR538" s="3">
        <v>65.023330688476562</v>
      </c>
      <c r="BS538" s="3">
        <v>74.27569580078125</v>
      </c>
      <c r="BT538" s="3">
        <v>59.947933197021484</v>
      </c>
      <c r="BU538" s="3">
        <v>64.401016235351563</v>
      </c>
      <c r="BV538" s="3">
        <v>68.830657958984375</v>
      </c>
      <c r="BW538" s="3">
        <v>64.409759521484375</v>
      </c>
      <c r="BX538" s="3">
        <v>63.421333312988281</v>
      </c>
      <c r="BY538" s="3">
        <v>54.734664916992188</v>
      </c>
      <c r="BZ538" s="3">
        <v>58.445068359375</v>
      </c>
      <c r="CA538" s="3">
        <v>65.686447143554687</v>
      </c>
      <c r="CB538" s="3">
        <v>56.234432220458984</v>
      </c>
      <c r="CC538" s="3">
        <v>47.374763488769531</v>
      </c>
      <c r="CD538" s="3">
        <v>47.099224090576172</v>
      </c>
      <c r="CE538" s="3">
        <v>45.956134796142578</v>
      </c>
      <c r="CF538" s="3">
        <v>43.929798126220703</v>
      </c>
      <c r="CG538" s="3">
        <v>38.425846099853516</v>
      </c>
      <c r="CH538" s="3">
        <v>37.246883392333984</v>
      </c>
      <c r="CI538" s="3">
        <v>36.705581665039063</v>
      </c>
      <c r="CJ538" s="3">
        <v>37.4775390625</v>
      </c>
      <c r="CK538" s="3">
        <v>35.758232116699219</v>
      </c>
      <c r="CL538" s="3">
        <v>35.805953979492188</v>
      </c>
      <c r="CM538" s="3">
        <v>36.186794281005859</v>
      </c>
      <c r="CN538" s="3">
        <v>35.209110260009766</v>
      </c>
      <c r="CO538" s="3">
        <v>35.376277923583984</v>
      </c>
      <c r="CP538" s="3">
        <v>34.279876708984375</v>
      </c>
      <c r="CQ538" s="3">
        <v>32.038913726806641</v>
      </c>
      <c r="CR538" s="3">
        <v>33.708850860595703</v>
      </c>
      <c r="CS538" s="3">
        <v>32.660121917724609</v>
      </c>
      <c r="CT538" s="3">
        <v>33.640914916992187</v>
      </c>
      <c r="CU538" s="3">
        <v>33.756172180175781</v>
      </c>
      <c r="CV538" s="3">
        <v>33.785858154296875</v>
      </c>
      <c r="CW538" s="3">
        <v>34.061443328857422</v>
      </c>
      <c r="CX538" s="3">
        <v>34.277156829833984</v>
      </c>
      <c r="CY538" s="3">
        <v>34.555065155029297</v>
      </c>
      <c r="CZ538" s="3">
        <v>38.101821899414062</v>
      </c>
      <c r="DA538" s="3">
        <v>41.885860443115234</v>
      </c>
      <c r="DB538" t="s">
        <v>966</v>
      </c>
      <c r="DC538" t="s">
        <v>966</v>
      </c>
    </row>
    <row r="539" spans="1:107" x14ac:dyDescent="0.25">
      <c r="A539" s="15" t="s">
        <v>724</v>
      </c>
      <c r="C539" s="16">
        <v>42174.335497685184</v>
      </c>
      <c r="D539" s="17">
        <v>42174.335497685184</v>
      </c>
      <c r="E539" s="3">
        <v>44.162998199462891</v>
      </c>
      <c r="F539" s="3">
        <v>54.494552612304688</v>
      </c>
      <c r="G539" s="3">
        <v>44.459587097167969</v>
      </c>
      <c r="H539" s="3">
        <v>83.753532409667969</v>
      </c>
      <c r="I539" s="3">
        <v>90.173049926757813</v>
      </c>
      <c r="J539" s="3">
        <v>75.845558166503906</v>
      </c>
      <c r="K539" s="3">
        <v>70.265579223632813</v>
      </c>
      <c r="L539" s="3">
        <v>63.174121856689453</v>
      </c>
      <c r="M539" s="3">
        <v>63.812587738037109</v>
      </c>
      <c r="N539" s="3">
        <v>50.078907012939453</v>
      </c>
      <c r="O539" s="3">
        <v>44.812904357910156</v>
      </c>
      <c r="P539" s="3">
        <v>41.504154205322266</v>
      </c>
      <c r="Q539" s="3">
        <v>39.655536651611328</v>
      </c>
      <c r="R539" s="3">
        <v>38.780117034912109</v>
      </c>
      <c r="S539" s="3">
        <v>38.262466430664062</v>
      </c>
      <c r="T539" s="3">
        <v>39.173336029052734</v>
      </c>
      <c r="U539" s="3">
        <v>43.674674987792969</v>
      </c>
      <c r="V539" s="3">
        <v>80.053115844726563</v>
      </c>
      <c r="W539" s="3">
        <v>73.462997436523438</v>
      </c>
      <c r="X539" s="3">
        <v>63.533515930175781</v>
      </c>
      <c r="Y539" s="3">
        <v>61.292510986328125</v>
      </c>
      <c r="Z539" s="3">
        <v>52.395706176757813</v>
      </c>
      <c r="AA539" s="3">
        <v>43.095371246337891</v>
      </c>
      <c r="AB539" s="3">
        <v>41.255725860595703</v>
      </c>
      <c r="AC539" s="3">
        <v>39.412223815917969</v>
      </c>
      <c r="AD539" s="3">
        <v>39.182964324951172</v>
      </c>
      <c r="AE539" s="3">
        <v>38.029727935791016</v>
      </c>
      <c r="AF539" s="3">
        <v>39.376605987548828</v>
      </c>
      <c r="AG539" s="3">
        <v>43.646114349365234</v>
      </c>
      <c r="AH539" s="3">
        <v>65.177947998046875</v>
      </c>
      <c r="AI539" s="3">
        <v>73.673652648925781</v>
      </c>
      <c r="AJ539" s="3">
        <v>60.232276916503906</v>
      </c>
      <c r="AK539" s="3">
        <v>64.498146057128906</v>
      </c>
      <c r="AL539" s="3">
        <v>67.94256591796875</v>
      </c>
      <c r="AM539" s="3">
        <v>65.550689697265625</v>
      </c>
      <c r="AN539" s="3">
        <v>65.965576171875</v>
      </c>
      <c r="AO539" s="3">
        <v>59.772403717041016</v>
      </c>
      <c r="AP539" s="3">
        <v>57.530502319335937</v>
      </c>
      <c r="AQ539" s="3">
        <v>64.474601745605469</v>
      </c>
      <c r="AR539" s="3">
        <v>57.389533996582031</v>
      </c>
      <c r="AS539" s="3">
        <v>48.777740478515625</v>
      </c>
      <c r="AT539" s="3">
        <v>45.499500274658203</v>
      </c>
      <c r="AU539" s="3">
        <v>45.999195098876953</v>
      </c>
      <c r="AV539" s="3">
        <v>44.784591674804688</v>
      </c>
      <c r="AW539" s="3">
        <v>41.325946807861328</v>
      </c>
      <c r="AX539" s="3">
        <v>39.491485595703125</v>
      </c>
      <c r="AY539" s="3">
        <v>39.341110229492188</v>
      </c>
      <c r="AZ539" s="3">
        <v>37.88934326171875</v>
      </c>
      <c r="BA539" s="3">
        <v>34.692325592041016</v>
      </c>
      <c r="BB539" s="3">
        <v>36.122257232666016</v>
      </c>
      <c r="BC539" s="3">
        <v>35.450878143310547</v>
      </c>
      <c r="BD539" s="3">
        <v>35.055370330810547</v>
      </c>
      <c r="BE539" s="3">
        <v>34.808052062988281</v>
      </c>
      <c r="BF539" s="3">
        <v>34.901828765869141</v>
      </c>
      <c r="BG539" s="3">
        <v>33.384441375732422</v>
      </c>
      <c r="BH539" s="3">
        <v>33.57659912109375</v>
      </c>
      <c r="BI539" s="3">
        <v>32.851486206054688</v>
      </c>
      <c r="BJ539" s="3">
        <v>33.354133605957031</v>
      </c>
      <c r="BK539" s="3">
        <v>33.724098205566406</v>
      </c>
      <c r="BL539" s="3">
        <v>33.932914733886719</v>
      </c>
      <c r="BM539" s="3">
        <v>34.331974029541016</v>
      </c>
      <c r="BN539" s="3">
        <v>34.822368621826172</v>
      </c>
      <c r="BO539" s="3">
        <v>34.787937164306641</v>
      </c>
      <c r="BP539" s="3">
        <v>38.066207885742187</v>
      </c>
      <c r="BQ539" s="3">
        <v>41.768260955810547</v>
      </c>
      <c r="BR539" s="3">
        <v>66.672355651855469</v>
      </c>
      <c r="BS539" s="3">
        <v>73.373748779296875</v>
      </c>
      <c r="BT539" s="3">
        <v>60.91650390625</v>
      </c>
      <c r="BU539" s="3">
        <v>66.774131774902344</v>
      </c>
      <c r="BV539" s="3">
        <v>68.0870361328125</v>
      </c>
      <c r="BW539" s="3">
        <v>66.648406982421875</v>
      </c>
      <c r="BX539" s="3">
        <v>62.980899810791016</v>
      </c>
      <c r="BY539" s="3">
        <v>49.510898590087891</v>
      </c>
      <c r="BZ539" s="3">
        <v>56.240707397460938</v>
      </c>
      <c r="CA539" s="3">
        <v>63.049610137939453</v>
      </c>
      <c r="CB539" s="3">
        <v>58.472583770751953</v>
      </c>
      <c r="CC539" s="3">
        <v>49.234157562255859</v>
      </c>
      <c r="CD539" s="3">
        <v>37.225639343261719</v>
      </c>
      <c r="CE539" s="3">
        <v>45.156257629394531</v>
      </c>
      <c r="CF539" s="3">
        <v>46.959186553955078</v>
      </c>
      <c r="CG539" s="3">
        <v>43.146610260009766</v>
      </c>
      <c r="CH539" s="3">
        <v>40.203716278076172</v>
      </c>
      <c r="CI539" s="3">
        <v>39.880397796630859</v>
      </c>
      <c r="CJ539" s="3">
        <v>37.702022552490234</v>
      </c>
      <c r="CK539" s="3">
        <v>35.850082397460938</v>
      </c>
      <c r="CL539" s="3">
        <v>36.714775085449219</v>
      </c>
      <c r="CM539" s="3">
        <v>34.831184387207031</v>
      </c>
      <c r="CN539" s="3">
        <v>34.690803527832031</v>
      </c>
      <c r="CO539" s="3">
        <v>34.901035308837891</v>
      </c>
      <c r="CP539" s="3">
        <v>36.167243957519531</v>
      </c>
      <c r="CQ539" s="3">
        <v>34.2005615234375</v>
      </c>
      <c r="CR539" s="3">
        <v>32.669399261474609</v>
      </c>
      <c r="CS539" s="3">
        <v>31.566631317138672</v>
      </c>
      <c r="CT539" s="3">
        <v>33.1981201171875</v>
      </c>
      <c r="CU539" s="3">
        <v>33.265769958496094</v>
      </c>
      <c r="CV539" s="3">
        <v>33.413497924804688</v>
      </c>
      <c r="CW539" s="3">
        <v>34.776157379150391</v>
      </c>
      <c r="CX539" s="3">
        <v>35.315681457519531</v>
      </c>
      <c r="CY539" s="3">
        <v>34.792903900146484</v>
      </c>
      <c r="CZ539" s="3">
        <v>38.220893859863281</v>
      </c>
      <c r="DA539" s="3">
        <v>41.640193939208984</v>
      </c>
      <c r="DB539" t="s">
        <v>966</v>
      </c>
      <c r="DC539" t="s">
        <v>966</v>
      </c>
    </row>
    <row r="540" spans="1:107" x14ac:dyDescent="0.25">
      <c r="A540" s="15" t="s">
        <v>725</v>
      </c>
      <c r="C540" s="16">
        <v>42174.335497685184</v>
      </c>
      <c r="D540" s="17">
        <v>42174.335497685184</v>
      </c>
      <c r="E540" s="3">
        <v>45.034961700439453</v>
      </c>
      <c r="F540" s="3">
        <v>54.494552612304688</v>
      </c>
      <c r="G540" s="3">
        <v>44.614734649658203</v>
      </c>
      <c r="H540" s="3">
        <v>87.080718994140625</v>
      </c>
      <c r="I540" s="3">
        <v>91.42779541015625</v>
      </c>
      <c r="J540" s="3">
        <v>79.606239318847656</v>
      </c>
      <c r="K540" s="3">
        <v>74.103973388671875</v>
      </c>
      <c r="L540" s="3">
        <v>65.464401245117188</v>
      </c>
      <c r="M540" s="3">
        <v>63.878509521484375</v>
      </c>
      <c r="N540" s="3">
        <v>50.893535614013672</v>
      </c>
      <c r="O540" s="3">
        <v>44.855796813964844</v>
      </c>
      <c r="P540" s="3">
        <v>41.398139953613281</v>
      </c>
      <c r="Q540" s="3">
        <v>39.563056945800781</v>
      </c>
      <c r="R540" s="3">
        <v>38.978488922119141</v>
      </c>
      <c r="S540" s="3">
        <v>38.235019683837891</v>
      </c>
      <c r="T540" s="3">
        <v>39.022190093994141</v>
      </c>
      <c r="U540" s="3">
        <v>43.531276702880859</v>
      </c>
      <c r="V540" s="3">
        <v>80.331596374511719</v>
      </c>
      <c r="W540" s="3">
        <v>75.784912109375</v>
      </c>
      <c r="X540" s="3">
        <v>67.660560607910156</v>
      </c>
      <c r="Y540" s="3">
        <v>64.15679931640625</v>
      </c>
      <c r="Z540" s="3">
        <v>49.527099609375</v>
      </c>
      <c r="AA540" s="3">
        <v>46.055644989013672</v>
      </c>
      <c r="AB540" s="3">
        <v>41.353569030761719</v>
      </c>
      <c r="AC540" s="3">
        <v>39.733711242675781</v>
      </c>
      <c r="AD540" s="3">
        <v>39.082511901855469</v>
      </c>
      <c r="AE540" s="3">
        <v>38.43365478515625</v>
      </c>
      <c r="AF540" s="3">
        <v>38.856327056884766</v>
      </c>
      <c r="AG540" s="3">
        <v>43.448810577392578</v>
      </c>
      <c r="AH540" s="3">
        <v>66.299430847167969</v>
      </c>
      <c r="AI540" s="3">
        <v>72.347175598144531</v>
      </c>
      <c r="AJ540" s="3">
        <v>60.307037353515625</v>
      </c>
      <c r="AK540" s="3">
        <v>65.661834716796875</v>
      </c>
      <c r="AL540" s="3">
        <v>67.474822998046875</v>
      </c>
      <c r="AM540" s="3">
        <v>66.601982116699219</v>
      </c>
      <c r="AN540" s="3">
        <v>64.076332092285156</v>
      </c>
      <c r="AO540" s="3">
        <v>56.524036407470703</v>
      </c>
      <c r="AP540" s="3">
        <v>56.016769409179688</v>
      </c>
      <c r="AQ540" s="3">
        <v>63.678443908691406</v>
      </c>
      <c r="AR540" s="3">
        <v>57.428310394287109</v>
      </c>
      <c r="AS540" s="3">
        <v>47.969192504882813</v>
      </c>
      <c r="AT540" s="3">
        <v>43.714107513427734</v>
      </c>
      <c r="AU540" s="3">
        <v>46.370571136474609</v>
      </c>
      <c r="AV540" s="3">
        <v>45.255859375</v>
      </c>
      <c r="AW540" s="3">
        <v>39.879127502441406</v>
      </c>
      <c r="AX540" s="3">
        <v>39.041996002197266</v>
      </c>
      <c r="AY540" s="3">
        <v>38.796707153320313</v>
      </c>
      <c r="AZ540" s="3">
        <v>37.416591644287109</v>
      </c>
      <c r="BA540" s="3">
        <v>35.608020782470703</v>
      </c>
      <c r="BB540" s="3">
        <v>35.660030364990234</v>
      </c>
      <c r="BC540" s="3">
        <v>35.044044494628906</v>
      </c>
      <c r="BD540" s="3">
        <v>34.899410247802734</v>
      </c>
      <c r="BE540" s="3">
        <v>34.733699798583984</v>
      </c>
      <c r="BF540" s="3">
        <v>35.344272613525391</v>
      </c>
      <c r="BG540" s="3">
        <v>33.754074096679688</v>
      </c>
      <c r="BH540" s="3">
        <v>33.314121246337891</v>
      </c>
      <c r="BI540" s="3">
        <v>33.028911590576172</v>
      </c>
      <c r="BJ540" s="3">
        <v>33.386966705322266</v>
      </c>
      <c r="BK540" s="3">
        <v>33.433238983154297</v>
      </c>
      <c r="BL540" s="3">
        <v>33.517910003662109</v>
      </c>
      <c r="BM540" s="3">
        <v>34.300636291503906</v>
      </c>
      <c r="BN540" s="3">
        <v>34.823741912841797</v>
      </c>
      <c r="BO540" s="3">
        <v>34.694278717041016</v>
      </c>
      <c r="BP540" s="3">
        <v>37.933647155761719</v>
      </c>
      <c r="BQ540" s="3">
        <v>41.520469665527344</v>
      </c>
      <c r="BR540" s="3">
        <v>67.109420776367188</v>
      </c>
      <c r="BS540" s="3">
        <v>68.662689208984375</v>
      </c>
      <c r="BT540" s="3">
        <v>59.734638214111328</v>
      </c>
      <c r="BU540" s="3">
        <v>65.960258483886719</v>
      </c>
      <c r="BV540" s="3">
        <v>67.953071594238281</v>
      </c>
      <c r="BW540" s="3">
        <v>67.5362548828125</v>
      </c>
      <c r="BX540" s="3">
        <v>59.2545166015625</v>
      </c>
      <c r="BY540" s="3">
        <v>45.510528564453125</v>
      </c>
      <c r="BZ540" s="3">
        <v>55.300601959228516</v>
      </c>
      <c r="CA540" s="3">
        <v>62.971633911132813</v>
      </c>
      <c r="CB540" s="3">
        <v>59.218303680419922</v>
      </c>
      <c r="CC540" s="3">
        <v>46.662288665771484</v>
      </c>
      <c r="CD540" s="3">
        <v>43.394336700439453</v>
      </c>
      <c r="CE540" s="3">
        <v>48.349239349365234</v>
      </c>
      <c r="CF540" s="3">
        <v>43.635734558105469</v>
      </c>
      <c r="CG540" s="3">
        <v>35.0963134765625</v>
      </c>
      <c r="CH540" s="3">
        <v>38.394718170166016</v>
      </c>
      <c r="CI540" s="3">
        <v>37.985828399658203</v>
      </c>
      <c r="CJ540" s="3">
        <v>36.101917266845703</v>
      </c>
      <c r="CK540" s="3">
        <v>35.948818206787109</v>
      </c>
      <c r="CL540" s="3">
        <v>35.75238037109375</v>
      </c>
      <c r="CM540" s="3">
        <v>35.007732391357422</v>
      </c>
      <c r="CN540" s="3">
        <v>34.531600952148437</v>
      </c>
      <c r="CO540" s="3">
        <v>34.556735992431641</v>
      </c>
      <c r="CP540" s="3">
        <v>34.974422454833984</v>
      </c>
      <c r="CQ540" s="3">
        <v>33.747520446777344</v>
      </c>
      <c r="CR540" s="3">
        <v>33.260173797607422</v>
      </c>
      <c r="CS540" s="3">
        <v>33.628345489501953</v>
      </c>
      <c r="CT540" s="3">
        <v>33.486198425292969</v>
      </c>
      <c r="CU540" s="3">
        <v>33.592754364013672</v>
      </c>
      <c r="CV540" s="3">
        <v>33.461536407470703</v>
      </c>
      <c r="CW540" s="3">
        <v>34.275436401367188</v>
      </c>
      <c r="CX540" s="3">
        <v>34.75836181640625</v>
      </c>
      <c r="CY540" s="3">
        <v>34.701400756835937</v>
      </c>
      <c r="CZ540" s="3">
        <v>37.746826171875</v>
      </c>
      <c r="DA540" s="3">
        <v>41.3271484375</v>
      </c>
      <c r="DB540" t="s">
        <v>966</v>
      </c>
      <c r="DC540" t="s">
        <v>966</v>
      </c>
    </row>
    <row r="541" spans="1:107" x14ac:dyDescent="0.25">
      <c r="A541" s="15" t="s">
        <v>726</v>
      </c>
      <c r="C541" s="16">
        <v>42174.335497685184</v>
      </c>
      <c r="D541" s="17">
        <v>42174.335497685184</v>
      </c>
      <c r="E541" s="3">
        <v>44.904315948486328</v>
      </c>
      <c r="F541" s="3">
        <v>54.494552612304688</v>
      </c>
      <c r="G541" s="3">
        <v>44.830982208251953</v>
      </c>
      <c r="H541" s="3">
        <v>88.147209167480469</v>
      </c>
      <c r="I541" s="3">
        <v>93.59832763671875</v>
      </c>
      <c r="J541" s="3">
        <v>78.641120910644531</v>
      </c>
      <c r="K541" s="3">
        <v>74.51251220703125</v>
      </c>
      <c r="L541" s="3">
        <v>66.155860900878906</v>
      </c>
      <c r="M541" s="3">
        <v>62.582538604736328</v>
      </c>
      <c r="N541" s="3">
        <v>49.997928619384766</v>
      </c>
      <c r="O541" s="3">
        <v>46.138908386230469</v>
      </c>
      <c r="P541" s="3">
        <v>41.352867126464844</v>
      </c>
      <c r="Q541" s="3">
        <v>39.484531402587891</v>
      </c>
      <c r="R541" s="3">
        <v>38.777088165283203</v>
      </c>
      <c r="S541" s="3">
        <v>38.086582183837891</v>
      </c>
      <c r="T541" s="3">
        <v>39.020145416259766</v>
      </c>
      <c r="U541" s="3">
        <v>43.649646759033203</v>
      </c>
      <c r="V541" s="3">
        <v>76.391899108886719</v>
      </c>
      <c r="W541" s="3">
        <v>75.631820678710937</v>
      </c>
      <c r="X541" s="3">
        <v>64.863815307617188</v>
      </c>
      <c r="Y541" s="3">
        <v>60.442256927490234</v>
      </c>
      <c r="Z541" s="3">
        <v>48.559066772460938</v>
      </c>
      <c r="AA541" s="3">
        <v>46.343875885009766</v>
      </c>
      <c r="AB541" s="3">
        <v>40.715133666992188</v>
      </c>
      <c r="AC541" s="3">
        <v>39.467842102050781</v>
      </c>
      <c r="AD541" s="3">
        <v>38.661529541015625</v>
      </c>
      <c r="AE541" s="3">
        <v>37.639778137207031</v>
      </c>
      <c r="AF541" s="3">
        <v>39.069190979003906</v>
      </c>
      <c r="AG541" s="3">
        <v>43.642776489257813</v>
      </c>
      <c r="AH541" s="3">
        <v>66.928573608398438</v>
      </c>
      <c r="AI541" s="3">
        <v>69.886543273925781</v>
      </c>
      <c r="AJ541" s="3">
        <v>59.113174438476563</v>
      </c>
      <c r="AK541" s="3">
        <v>66.777084350585937</v>
      </c>
      <c r="AL541" s="3">
        <v>69.081459045410156</v>
      </c>
      <c r="AM541" s="3">
        <v>65.606605529785156</v>
      </c>
      <c r="AN541" s="3">
        <v>62.204730987548828</v>
      </c>
      <c r="AO541" s="3">
        <v>55.003238677978516</v>
      </c>
      <c r="AP541" s="3">
        <v>55.890045166015625</v>
      </c>
      <c r="AQ541" s="3">
        <v>63.847278594970703</v>
      </c>
      <c r="AR541" s="3">
        <v>57.813102722167969</v>
      </c>
      <c r="AS541" s="3">
        <v>46.752525329589844</v>
      </c>
      <c r="AT541" s="3">
        <v>46.6761474609375</v>
      </c>
      <c r="AU541" s="3">
        <v>47.244228363037109</v>
      </c>
      <c r="AV541" s="3">
        <v>44.1876220703125</v>
      </c>
      <c r="AW541" s="3">
        <v>41.72283935546875</v>
      </c>
      <c r="AX541" s="3">
        <v>40.879756927490234</v>
      </c>
      <c r="AY541" s="3">
        <v>38.018356323242188</v>
      </c>
      <c r="AZ541" s="3">
        <v>36.720195770263672</v>
      </c>
      <c r="BA541" s="3">
        <v>36.328823089599609</v>
      </c>
      <c r="BB541" s="3">
        <v>37.094718933105469</v>
      </c>
      <c r="BC541" s="3">
        <v>35.122871398925781</v>
      </c>
      <c r="BD541" s="3">
        <v>34.138706207275391</v>
      </c>
      <c r="BE541" s="3">
        <v>34.206798553466797</v>
      </c>
      <c r="BF541" s="3">
        <v>35.038673400878906</v>
      </c>
      <c r="BG541" s="3">
        <v>33.69085693359375</v>
      </c>
      <c r="BH541" s="3">
        <v>32.962779998779297</v>
      </c>
      <c r="BI541" s="3">
        <v>32.887428283691406</v>
      </c>
      <c r="BJ541" s="3">
        <v>33.103199005126953</v>
      </c>
      <c r="BK541" s="3">
        <v>33.375408172607422</v>
      </c>
      <c r="BL541" s="3">
        <v>33.872207641601563</v>
      </c>
      <c r="BM541" s="3">
        <v>34.356025695800781</v>
      </c>
      <c r="BN541" s="3">
        <v>34.789806365966797</v>
      </c>
      <c r="BO541" s="3">
        <v>34.869922637939453</v>
      </c>
      <c r="BP541" s="3">
        <v>38.065925598144531</v>
      </c>
      <c r="BQ541" s="3">
        <v>41.585857391357422</v>
      </c>
      <c r="BR541" s="3">
        <v>67.650062561035156</v>
      </c>
      <c r="BS541" s="3">
        <v>65.159111022949219</v>
      </c>
      <c r="BT541" s="3">
        <v>55.816143035888672</v>
      </c>
      <c r="BU541" s="3">
        <v>69.000358581542969</v>
      </c>
      <c r="BV541" s="3">
        <v>70.814613342285156</v>
      </c>
      <c r="BW541" s="3">
        <v>60.759857177734375</v>
      </c>
      <c r="BX541" s="3">
        <v>60.965484619140625</v>
      </c>
      <c r="BY541" s="3">
        <v>56.144046783447266</v>
      </c>
      <c r="BZ541" s="3">
        <v>55.635868072509766</v>
      </c>
      <c r="CA541" s="3">
        <v>63.222751617431641</v>
      </c>
      <c r="CB541" s="3">
        <v>54.637290954589844</v>
      </c>
      <c r="CC541" s="3">
        <v>45.567481994628906</v>
      </c>
      <c r="CD541" s="3">
        <v>48.83184814453125</v>
      </c>
      <c r="CE541" s="3">
        <v>46.611568450927734</v>
      </c>
      <c r="CF541" s="3">
        <v>41.721744537353516</v>
      </c>
      <c r="CG541" s="3">
        <v>44.3890380859375</v>
      </c>
      <c r="CH541" s="3">
        <v>43.242286682128906</v>
      </c>
      <c r="CI541" s="3">
        <v>38.024307250976563</v>
      </c>
      <c r="CJ541" s="3">
        <v>36.914333343505859</v>
      </c>
      <c r="CK541" s="3">
        <v>37.555858612060547</v>
      </c>
      <c r="CL541" s="3">
        <v>38.34710693359375</v>
      </c>
      <c r="CM541" s="3">
        <v>36.188373565673828</v>
      </c>
      <c r="CN541" s="3">
        <v>33.364871978759766</v>
      </c>
      <c r="CO541" s="3">
        <v>32.767860412597656</v>
      </c>
      <c r="CP541" s="3">
        <v>34.195503234863281</v>
      </c>
      <c r="CQ541" s="3">
        <v>33.330211639404297</v>
      </c>
      <c r="CR541" s="3">
        <v>32.987548828125</v>
      </c>
      <c r="CS541" s="3">
        <v>32.825443267822266</v>
      </c>
      <c r="CT541" s="3">
        <v>32.378406524658203</v>
      </c>
      <c r="CU541" s="3">
        <v>32.980247497558594</v>
      </c>
      <c r="CV541" s="3">
        <v>34.159534454345703</v>
      </c>
      <c r="CW541" s="3">
        <v>34.289531707763672</v>
      </c>
      <c r="CX541" s="3">
        <v>34.986270904541016</v>
      </c>
      <c r="CY541" s="3">
        <v>35.175891876220703</v>
      </c>
      <c r="CZ541" s="3">
        <v>37.965923309326172</v>
      </c>
      <c r="DA541" s="3">
        <v>41.503154754638672</v>
      </c>
      <c r="DB541" t="s">
        <v>966</v>
      </c>
      <c r="DC541" t="s">
        <v>966</v>
      </c>
    </row>
    <row r="542" spans="1:107" x14ac:dyDescent="0.25">
      <c r="A542" s="15" t="s">
        <v>727</v>
      </c>
      <c r="C542" s="16">
        <v>42174.335497685184</v>
      </c>
      <c r="D542" s="17">
        <v>42174.335497685184</v>
      </c>
      <c r="E542" s="3">
        <v>44.807632446289063</v>
      </c>
      <c r="F542" s="3">
        <v>54.494552612304688</v>
      </c>
      <c r="G542" s="3">
        <v>44.7222900390625</v>
      </c>
      <c r="H542" s="3">
        <v>88.952980041503906</v>
      </c>
      <c r="I542" s="3">
        <v>93.633415222167969</v>
      </c>
      <c r="J542" s="3">
        <v>77.052383422851563</v>
      </c>
      <c r="K542" s="3">
        <v>78.517829895019531</v>
      </c>
      <c r="L542" s="3">
        <v>65.701828002929688</v>
      </c>
      <c r="M542" s="3">
        <v>61.659812927246094</v>
      </c>
      <c r="N542" s="3">
        <v>50.173137664794922</v>
      </c>
      <c r="O542" s="3">
        <v>45.362617492675781</v>
      </c>
      <c r="P542" s="3">
        <v>40.846038818359375</v>
      </c>
      <c r="Q542" s="3">
        <v>40.069206237792969</v>
      </c>
      <c r="R542" s="3">
        <v>38.710132598876953</v>
      </c>
      <c r="S542" s="3">
        <v>37.950881958007813</v>
      </c>
      <c r="T542" s="3">
        <v>39.106925964355469</v>
      </c>
      <c r="U542" s="3">
        <v>43.562732696533203</v>
      </c>
      <c r="V542" s="3">
        <v>75.272125244140625</v>
      </c>
      <c r="W542" s="3">
        <v>81.712600708007813</v>
      </c>
      <c r="X542" s="3">
        <v>67.392509460449219</v>
      </c>
      <c r="Y542" s="3">
        <v>62.589469909667969</v>
      </c>
      <c r="Z542" s="3">
        <v>52.126644134521484</v>
      </c>
      <c r="AA542" s="3">
        <v>44.577415466308594</v>
      </c>
      <c r="AB542" s="3">
        <v>40.039524078369141</v>
      </c>
      <c r="AC542" s="3">
        <v>40.785667419433594</v>
      </c>
      <c r="AD542" s="3">
        <v>38.033226013183594</v>
      </c>
      <c r="AE542" s="3">
        <v>38.024623870849609</v>
      </c>
      <c r="AF542" s="3">
        <v>39.244396209716797</v>
      </c>
      <c r="AG542" s="3">
        <v>43.582542419433594</v>
      </c>
      <c r="AH542" s="3">
        <v>67.850639343261719</v>
      </c>
      <c r="AI542" s="3">
        <v>68.161231994628906</v>
      </c>
      <c r="AJ542" s="3">
        <v>58.57879638671875</v>
      </c>
      <c r="AK542" s="3">
        <v>69.376052856445313</v>
      </c>
      <c r="AL542" s="3">
        <v>71.669090270996094</v>
      </c>
      <c r="AM542" s="3">
        <v>62.92755126953125</v>
      </c>
      <c r="AN542" s="3">
        <v>60.453296661376953</v>
      </c>
      <c r="AO542" s="3">
        <v>58.557350158691406</v>
      </c>
      <c r="AP542" s="3">
        <v>56.956932067871094</v>
      </c>
      <c r="AQ542" s="3">
        <v>62.869682312011719</v>
      </c>
      <c r="AR542" s="3">
        <v>56.239265441894531</v>
      </c>
      <c r="AS542" s="3">
        <v>44.804615020751953</v>
      </c>
      <c r="AT542" s="3">
        <v>46.654251098632813</v>
      </c>
      <c r="AU542" s="3">
        <v>45.602725982666016</v>
      </c>
      <c r="AV542" s="3">
        <v>45.010284423828125</v>
      </c>
      <c r="AW542" s="3">
        <v>42.235466003417969</v>
      </c>
      <c r="AX542" s="3">
        <v>41.3533935546875</v>
      </c>
      <c r="AY542" s="3">
        <v>39.913906097412109</v>
      </c>
      <c r="AZ542" s="3">
        <v>36.965751647949219</v>
      </c>
      <c r="BA542" s="3">
        <v>36.609912872314453</v>
      </c>
      <c r="BB542" s="3">
        <v>37.063209533691406</v>
      </c>
      <c r="BC542" s="3">
        <v>35.661674499511719</v>
      </c>
      <c r="BD542" s="3">
        <v>35.251922607421875</v>
      </c>
      <c r="BE542" s="3">
        <v>34.207294464111328</v>
      </c>
      <c r="BF542" s="3">
        <v>34.894283294677734</v>
      </c>
      <c r="BG542" s="3">
        <v>33.658275604248047</v>
      </c>
      <c r="BH542" s="3">
        <v>33.061080932617187</v>
      </c>
      <c r="BI542" s="3">
        <v>33.090682983398438</v>
      </c>
      <c r="BJ542" s="3">
        <v>32.657970428466797</v>
      </c>
      <c r="BK542" s="3">
        <v>33.397865295410156</v>
      </c>
      <c r="BL542" s="3">
        <v>34.045986175537109</v>
      </c>
      <c r="BM542" s="3">
        <v>34.352741241455078</v>
      </c>
      <c r="BN542" s="3">
        <v>34.895954132080078</v>
      </c>
      <c r="BO542" s="3">
        <v>34.978054046630859</v>
      </c>
      <c r="BP542" s="3">
        <v>37.982021331787109</v>
      </c>
      <c r="BQ542" s="3">
        <v>41.431381225585937</v>
      </c>
      <c r="BR542" s="3">
        <v>68.767875671386719</v>
      </c>
      <c r="BS542" s="3">
        <v>67.497268676757812</v>
      </c>
      <c r="BT542" s="3">
        <v>61.958248138427734</v>
      </c>
      <c r="BU542" s="3">
        <v>71.430526733398438</v>
      </c>
      <c r="BV542" s="3">
        <v>73.648719787597656</v>
      </c>
      <c r="BW542" s="3">
        <v>56.814666748046875</v>
      </c>
      <c r="BX542" s="3">
        <v>54.714286804199219</v>
      </c>
      <c r="BY542" s="3">
        <v>60.995662689208984</v>
      </c>
      <c r="BZ542" s="3">
        <v>58.59185791015625</v>
      </c>
      <c r="CA542" s="3">
        <v>63.204505920410156</v>
      </c>
      <c r="CB542" s="3">
        <v>55.264671325683594</v>
      </c>
      <c r="CC542" s="3">
        <v>38.255683898925781</v>
      </c>
      <c r="CD542" s="3">
        <v>45.977439880371094</v>
      </c>
      <c r="CE542" s="3">
        <v>41.323642730712891</v>
      </c>
      <c r="CF542" s="3">
        <v>46.981735229492188</v>
      </c>
      <c r="CG542" s="3">
        <v>40.509250640869141</v>
      </c>
      <c r="CH542" s="3">
        <v>39.807151794433594</v>
      </c>
      <c r="CI542" s="3">
        <v>41.311046600341797</v>
      </c>
      <c r="CJ542" s="3">
        <v>36.488887786865234</v>
      </c>
      <c r="CK542" s="3">
        <v>35.572792053222656</v>
      </c>
      <c r="CL542" s="3">
        <v>36.450084686279297</v>
      </c>
      <c r="CM542" s="3">
        <v>35.043125152587891</v>
      </c>
      <c r="CN542" s="3">
        <v>36.618068695068359</v>
      </c>
      <c r="CO542" s="3">
        <v>35.281524658203125</v>
      </c>
      <c r="CP542" s="3">
        <v>34.967670440673828</v>
      </c>
      <c r="CQ542" s="3">
        <v>33.793312072753906</v>
      </c>
      <c r="CR542" s="3">
        <v>32.703830718994141</v>
      </c>
      <c r="CS542" s="3">
        <v>33.314582824707031</v>
      </c>
      <c r="CT542" s="3">
        <v>32.535037994384766</v>
      </c>
      <c r="CU542" s="3">
        <v>33.869594573974609</v>
      </c>
      <c r="CV542" s="3">
        <v>34.256385803222656</v>
      </c>
      <c r="CW542" s="3">
        <v>34.484413146972656</v>
      </c>
      <c r="CX542" s="3">
        <v>34.918075561523437</v>
      </c>
      <c r="CY542" s="3">
        <v>35.050067901611328</v>
      </c>
      <c r="CZ542" s="3">
        <v>38.027759552001953</v>
      </c>
      <c r="DA542" s="3">
        <v>41.411457061767578</v>
      </c>
      <c r="DB542" t="s">
        <v>966</v>
      </c>
      <c r="DC542" t="s">
        <v>966</v>
      </c>
    </row>
    <row r="543" spans="1:107" x14ac:dyDescent="0.25">
      <c r="A543" s="15" t="s">
        <v>728</v>
      </c>
      <c r="C543" s="16">
        <v>42174.335497685184</v>
      </c>
      <c r="D543" s="17">
        <v>42174.335497685184</v>
      </c>
      <c r="E543" s="3">
        <v>44.705707550048828</v>
      </c>
      <c r="F543" s="3">
        <v>54.494552612304688</v>
      </c>
      <c r="G543" s="3">
        <v>44.829860687255859</v>
      </c>
      <c r="H543" s="3">
        <v>87.622428894042969</v>
      </c>
      <c r="I543" s="3">
        <v>91.012565612792969</v>
      </c>
      <c r="J543" s="3">
        <v>75.784187316894531</v>
      </c>
      <c r="K543" s="3">
        <v>80.92645263671875</v>
      </c>
      <c r="L543" s="3">
        <v>68.478958129882813</v>
      </c>
      <c r="M543" s="3">
        <v>62.442981719970703</v>
      </c>
      <c r="N543" s="3">
        <v>51.028537750244141</v>
      </c>
      <c r="O543" s="3">
        <v>45.888648986816406</v>
      </c>
      <c r="P543" s="3">
        <v>40.454856872558594</v>
      </c>
      <c r="Q543" s="3">
        <v>40.230484008789063</v>
      </c>
      <c r="R543" s="3">
        <v>38.493289947509766</v>
      </c>
      <c r="S543" s="3">
        <v>38.197135925292969</v>
      </c>
      <c r="T543" s="3">
        <v>39.042003631591797</v>
      </c>
      <c r="U543" s="3">
        <v>43.507461547851563</v>
      </c>
      <c r="V543" s="3">
        <v>72.492485046386719</v>
      </c>
      <c r="W543" s="3">
        <v>81.500198364257813</v>
      </c>
      <c r="X543" s="3">
        <v>70.154350280761719</v>
      </c>
      <c r="Y543" s="3">
        <v>62.253139495849609</v>
      </c>
      <c r="Z543" s="3">
        <v>50.062580108642578</v>
      </c>
      <c r="AA543" s="3">
        <v>47.318122863769531</v>
      </c>
      <c r="AB543" s="3">
        <v>40.302356719970703</v>
      </c>
      <c r="AC543" s="3">
        <v>40.037773132324219</v>
      </c>
      <c r="AD543" s="3">
        <v>38.489654541015625</v>
      </c>
      <c r="AE543" s="3">
        <v>38.604572296142578</v>
      </c>
      <c r="AF543" s="3">
        <v>38.733013153076172</v>
      </c>
      <c r="AG543" s="3">
        <v>43.319393157958984</v>
      </c>
      <c r="AH543" s="3">
        <v>68.922950744628906</v>
      </c>
      <c r="AI543" s="3">
        <v>69.438262939453125</v>
      </c>
      <c r="AJ543" s="3">
        <v>65.14190673828125</v>
      </c>
      <c r="AK543" s="3">
        <v>71.309577941894531</v>
      </c>
      <c r="AL543" s="3">
        <v>71.570083618164063</v>
      </c>
      <c r="AM543" s="3">
        <v>61.564739227294922</v>
      </c>
      <c r="AN543" s="3">
        <v>58.858558654785156</v>
      </c>
      <c r="AO543" s="3">
        <v>58.389617919921875</v>
      </c>
      <c r="AP543" s="3">
        <v>58.478073120117187</v>
      </c>
      <c r="AQ543" s="3">
        <v>62.685539245605469</v>
      </c>
      <c r="AR543" s="3">
        <v>55.960956573486328</v>
      </c>
      <c r="AS543" s="3">
        <v>46.230258941650391</v>
      </c>
      <c r="AT543" s="3">
        <v>44.739810943603516</v>
      </c>
      <c r="AU543" s="3">
        <v>45.059856414794922</v>
      </c>
      <c r="AV543" s="3">
        <v>45.736434936523438</v>
      </c>
      <c r="AW543" s="3">
        <v>42.286537170410156</v>
      </c>
      <c r="AX543" s="3">
        <v>38.888202667236328</v>
      </c>
      <c r="AY543" s="3">
        <v>39.012733459472656</v>
      </c>
      <c r="AZ543" s="3">
        <v>36.819553375244141</v>
      </c>
      <c r="BA543" s="3">
        <v>35.595203399658203</v>
      </c>
      <c r="BB543" s="3">
        <v>36.473152160644531</v>
      </c>
      <c r="BC543" s="3">
        <v>35.090457916259766</v>
      </c>
      <c r="BD543" s="3">
        <v>36.080169677734375</v>
      </c>
      <c r="BE543" s="3">
        <v>35.140411376953125</v>
      </c>
      <c r="BF543" s="3">
        <v>34.493736267089844</v>
      </c>
      <c r="BG543" s="3">
        <v>33.351322174072266</v>
      </c>
      <c r="BH543" s="3">
        <v>33.132022857666016</v>
      </c>
      <c r="BI543" s="3">
        <v>33.426860809326172</v>
      </c>
      <c r="BJ543" s="3">
        <v>32.949211120605469</v>
      </c>
      <c r="BK543" s="3">
        <v>33.814064025878906</v>
      </c>
      <c r="BL543" s="3">
        <v>33.770694732666016</v>
      </c>
      <c r="BM543" s="3">
        <v>34.323551177978516</v>
      </c>
      <c r="BN543" s="3">
        <v>34.748710632324219</v>
      </c>
      <c r="BO543" s="3">
        <v>35.04791259765625</v>
      </c>
      <c r="BP543" s="3">
        <v>37.998180389404297</v>
      </c>
      <c r="BQ543" s="3">
        <v>41.383094787597656</v>
      </c>
      <c r="BR543" s="3">
        <v>70.4718017578125</v>
      </c>
      <c r="BS543" s="3">
        <v>70.723457336425781</v>
      </c>
      <c r="BT543" s="3">
        <v>69.433517456054687</v>
      </c>
      <c r="BU543" s="3">
        <v>72.263877868652344</v>
      </c>
      <c r="BV543" s="3">
        <v>69.837211608886719</v>
      </c>
      <c r="BW543" s="3">
        <v>62.134361267089844</v>
      </c>
      <c r="BX543" s="3">
        <v>58.203681945800781</v>
      </c>
      <c r="BY543" s="3">
        <v>57.33453369140625</v>
      </c>
      <c r="BZ543" s="3">
        <v>61.028362274169922</v>
      </c>
      <c r="CA543" s="3">
        <v>60.969619750976563</v>
      </c>
      <c r="CB543" s="3">
        <v>55.462226867675781</v>
      </c>
      <c r="CC543" s="3">
        <v>47.945064544677734</v>
      </c>
      <c r="CD543" s="3">
        <v>35.652656555175781</v>
      </c>
      <c r="CE543" s="3">
        <v>45.304054260253906</v>
      </c>
      <c r="CF543" s="3">
        <v>45.153274536132813</v>
      </c>
      <c r="CG543" s="3">
        <v>44.246391296386719</v>
      </c>
      <c r="CH543" s="3">
        <v>31.821062088012695</v>
      </c>
      <c r="CI543" s="3">
        <v>37.160125732421875</v>
      </c>
      <c r="CJ543" s="3">
        <v>37.024349212646484</v>
      </c>
      <c r="CK543" s="3">
        <v>34.366256713867188</v>
      </c>
      <c r="CL543" s="3">
        <v>35.193752288818359</v>
      </c>
      <c r="CM543" s="3">
        <v>34.050411224365234</v>
      </c>
      <c r="CN543" s="3">
        <v>36.371578216552734</v>
      </c>
      <c r="CO543" s="3">
        <v>35.259040832519531</v>
      </c>
      <c r="CP543" s="3">
        <v>33.811962127685547</v>
      </c>
      <c r="CQ543" s="3">
        <v>32.983982086181641</v>
      </c>
      <c r="CR543" s="3">
        <v>33.659564971923828</v>
      </c>
      <c r="CS543" s="3">
        <v>33.837722778320312</v>
      </c>
      <c r="CT543" s="3">
        <v>33.171833038330078</v>
      </c>
      <c r="CU543" s="3">
        <v>33.973484039306641</v>
      </c>
      <c r="CV543" s="3">
        <v>33.175369262695313</v>
      </c>
      <c r="CW543" s="3">
        <v>34.232414245605469</v>
      </c>
      <c r="CX543" s="3">
        <v>34.125450134277344</v>
      </c>
      <c r="CY543" s="3">
        <v>34.975925445556641</v>
      </c>
      <c r="CZ543" s="3">
        <v>37.945884704589844</v>
      </c>
      <c r="DA543" s="3">
        <v>41.251983642578125</v>
      </c>
      <c r="DB543" t="s">
        <v>966</v>
      </c>
      <c r="DC543" t="s">
        <v>966</v>
      </c>
    </row>
    <row r="544" spans="1:107" x14ac:dyDescent="0.25">
      <c r="A544" s="15" t="s">
        <v>729</v>
      </c>
      <c r="C544" s="16">
        <v>42174.335509259261</v>
      </c>
      <c r="D544" s="17">
        <v>42174.335509259261</v>
      </c>
      <c r="E544" s="3">
        <v>44.931499481201172</v>
      </c>
      <c r="F544" s="3">
        <v>54.494552612304688</v>
      </c>
      <c r="G544" s="3">
        <v>44.818820953369141</v>
      </c>
      <c r="H544" s="3">
        <v>84.156562805175781</v>
      </c>
      <c r="I544" s="3">
        <v>88.098403930664063</v>
      </c>
      <c r="J544" s="3">
        <v>73.19708251953125</v>
      </c>
      <c r="K544" s="3">
        <v>79.139251708984375</v>
      </c>
      <c r="L544" s="3">
        <v>67.612167358398438</v>
      </c>
      <c r="M544" s="3">
        <v>62.171417236328125</v>
      </c>
      <c r="N544" s="3">
        <v>50.338554382324219</v>
      </c>
      <c r="O544" s="3">
        <v>45.7872314453125</v>
      </c>
      <c r="P544" s="3">
        <v>40.751720428466797</v>
      </c>
      <c r="Q544" s="3">
        <v>40.119369506835937</v>
      </c>
      <c r="R544" s="3">
        <v>38.987354278564453</v>
      </c>
      <c r="S544" s="3">
        <v>38.729343414306641</v>
      </c>
      <c r="T544" s="3">
        <v>38.984394073486328</v>
      </c>
      <c r="U544" s="3">
        <v>43.349205017089844</v>
      </c>
      <c r="V544" s="3">
        <v>68.394485473632812</v>
      </c>
      <c r="W544" s="3">
        <v>73.728630065917969</v>
      </c>
      <c r="X544" s="3">
        <v>62.661445617675781</v>
      </c>
      <c r="Y544" s="3">
        <v>61.394149780273438</v>
      </c>
      <c r="Z544" s="3">
        <v>50.511051177978516</v>
      </c>
      <c r="AA544" s="3">
        <v>43.241550445556641</v>
      </c>
      <c r="AB544" s="3">
        <v>41.416221618652344</v>
      </c>
      <c r="AC544" s="3">
        <v>39.948966979980469</v>
      </c>
      <c r="AD544" s="3">
        <v>39.752544403076172</v>
      </c>
      <c r="AE544" s="3">
        <v>39.200260162353516</v>
      </c>
      <c r="AF544" s="3">
        <v>39.221000671386719</v>
      </c>
      <c r="AG544" s="3">
        <v>43.337924957275391</v>
      </c>
      <c r="AH544" s="3">
        <v>71.563346862792969</v>
      </c>
      <c r="AI544" s="3">
        <v>70.822128295898438</v>
      </c>
      <c r="AJ544" s="3">
        <v>70.649665832519531</v>
      </c>
      <c r="AK544" s="3">
        <v>70.80078125</v>
      </c>
      <c r="AL544" s="3">
        <v>70.795890808105469</v>
      </c>
      <c r="AM544" s="3">
        <v>62.812480926513672</v>
      </c>
      <c r="AN544" s="3">
        <v>60.167568206787109</v>
      </c>
      <c r="AO544" s="3">
        <v>60.554107666015625</v>
      </c>
      <c r="AP544" s="3">
        <v>62.148891448974609</v>
      </c>
      <c r="AQ544" s="3">
        <v>61.427810668945313</v>
      </c>
      <c r="AR544" s="3">
        <v>55.753803253173828</v>
      </c>
      <c r="AS544" s="3">
        <v>48.484970092773438</v>
      </c>
      <c r="AT544" s="3">
        <v>42.555881500244141</v>
      </c>
      <c r="AU544" s="3">
        <v>46.626136779785156</v>
      </c>
      <c r="AV544" s="3">
        <v>44.703296661376953</v>
      </c>
      <c r="AW544" s="3">
        <v>43.702743530273438</v>
      </c>
      <c r="AX544" s="3">
        <v>38.061565399169922</v>
      </c>
      <c r="AY544" s="3">
        <v>37.737148284912109</v>
      </c>
      <c r="AZ544" s="3">
        <v>36.897167205810547</v>
      </c>
      <c r="BA544" s="3">
        <v>35.683815002441406</v>
      </c>
      <c r="BB544" s="3">
        <v>36.322437286376953</v>
      </c>
      <c r="BC544" s="3">
        <v>34.5069580078125</v>
      </c>
      <c r="BD544" s="3">
        <v>35.396938323974609</v>
      </c>
      <c r="BE544" s="3">
        <v>35.615863800048828</v>
      </c>
      <c r="BF544" s="3">
        <v>34.5140380859375</v>
      </c>
      <c r="BG544" s="3">
        <v>34.045322418212891</v>
      </c>
      <c r="BH544" s="3">
        <v>33.720302581787109</v>
      </c>
      <c r="BI544" s="3">
        <v>33.959331512451172</v>
      </c>
      <c r="BJ544" s="3">
        <v>34.262474060058594</v>
      </c>
      <c r="BK544" s="3">
        <v>33.844001770019531</v>
      </c>
      <c r="BL544" s="3">
        <v>33.680820465087891</v>
      </c>
      <c r="BM544" s="3">
        <v>34.545570373535156</v>
      </c>
      <c r="BN544" s="3">
        <v>34.518489837646484</v>
      </c>
      <c r="BO544" s="3">
        <v>34.858963012695313</v>
      </c>
      <c r="BP544" s="3">
        <v>37.770580291748047</v>
      </c>
      <c r="BQ544" s="3">
        <v>41.195491790771484</v>
      </c>
      <c r="BR544" s="3">
        <v>73.884124755859375</v>
      </c>
      <c r="BS544" s="3">
        <v>72.325843811035156</v>
      </c>
      <c r="BT544" s="3">
        <v>73.246566772460938</v>
      </c>
      <c r="BU544" s="3">
        <v>69.602554321289063</v>
      </c>
      <c r="BV544" s="3">
        <v>70.160598754882812</v>
      </c>
      <c r="BW544" s="3">
        <v>63.220188140869141</v>
      </c>
      <c r="BX544" s="3">
        <v>62.27447509765625</v>
      </c>
      <c r="BY544" s="3">
        <v>62.243740081787109</v>
      </c>
      <c r="BZ544" s="3">
        <v>63.532978057861328</v>
      </c>
      <c r="CA544" s="3">
        <v>58.154346466064453</v>
      </c>
      <c r="CB544" s="3">
        <v>56.484413146972656</v>
      </c>
      <c r="CC544" s="3">
        <v>51.301006317138672</v>
      </c>
      <c r="CD544" s="3">
        <v>41.688751220703125</v>
      </c>
      <c r="CE544" s="3">
        <v>47.325523376464844</v>
      </c>
      <c r="CF544" s="3">
        <v>44.108013153076172</v>
      </c>
      <c r="CG544" s="3">
        <v>45.610492706298828</v>
      </c>
      <c r="CH544" s="3">
        <v>38.972396850585937</v>
      </c>
      <c r="CI544" s="3">
        <v>35.081687927246094</v>
      </c>
      <c r="CJ544" s="3">
        <v>36.6134033203125</v>
      </c>
      <c r="CK544" s="3">
        <v>35.896537780761719</v>
      </c>
      <c r="CL544" s="3">
        <v>36.621971130371094</v>
      </c>
      <c r="CM544" s="3">
        <v>33.866569519042969</v>
      </c>
      <c r="CN544" s="3">
        <v>34.471538543701172</v>
      </c>
      <c r="CO544" s="3">
        <v>36.306209564208984</v>
      </c>
      <c r="CP544" s="3">
        <v>34.584575653076172</v>
      </c>
      <c r="CQ544" s="3">
        <v>35.217250823974609</v>
      </c>
      <c r="CR544" s="3">
        <v>34.428096771240234</v>
      </c>
      <c r="CS544" s="3">
        <v>34.349456787109375</v>
      </c>
      <c r="CT544" s="3">
        <v>35.462566375732422</v>
      </c>
      <c r="CU544" s="3">
        <v>33.873073577880859</v>
      </c>
      <c r="CV544" s="3">
        <v>34.073265075683594</v>
      </c>
      <c r="CW544" s="3">
        <v>34.869796752929688</v>
      </c>
      <c r="CX544" s="3">
        <v>34.564418792724609</v>
      </c>
      <c r="CY544" s="3">
        <v>34.654129028320313</v>
      </c>
      <c r="CZ544" s="3">
        <v>37.8529052734375</v>
      </c>
      <c r="DA544" s="3">
        <v>41.07232666015625</v>
      </c>
      <c r="DB544" t="s">
        <v>966</v>
      </c>
      <c r="DC544" t="s">
        <v>966</v>
      </c>
    </row>
    <row r="545" spans="1:107" x14ac:dyDescent="0.25">
      <c r="A545" s="15" t="s">
        <v>730</v>
      </c>
      <c r="C545" s="16">
        <v>42174.335509259261</v>
      </c>
      <c r="D545" s="17">
        <v>42174.335509259261</v>
      </c>
      <c r="E545" s="3">
        <v>45.45843505859375</v>
      </c>
      <c r="F545" s="3">
        <v>54.494552612304688</v>
      </c>
      <c r="G545" s="3">
        <v>45.026309967041016</v>
      </c>
      <c r="H545" s="3">
        <v>80.218475341796875</v>
      </c>
      <c r="I545" s="3">
        <v>84.765228271484375</v>
      </c>
      <c r="J545" s="3">
        <v>72.265892028808594</v>
      </c>
      <c r="K545" s="3">
        <v>77.036796569824219</v>
      </c>
      <c r="L545" s="3">
        <v>65.829376220703125</v>
      </c>
      <c r="M545" s="3">
        <v>63.462570190429687</v>
      </c>
      <c r="N545" s="3">
        <v>51.799095153808594</v>
      </c>
      <c r="O545" s="3">
        <v>45.565204620361328</v>
      </c>
      <c r="P545" s="3">
        <v>41.606685638427734</v>
      </c>
      <c r="Q545" s="3">
        <v>40.090896606445312</v>
      </c>
      <c r="R545" s="3">
        <v>39.339496612548828</v>
      </c>
      <c r="S545" s="3">
        <v>38.652641296386719</v>
      </c>
      <c r="T545" s="3">
        <v>39.069595336914063</v>
      </c>
      <c r="U545" s="3">
        <v>43.518337249755859</v>
      </c>
      <c r="V545" s="3">
        <v>72.654312133789063</v>
      </c>
      <c r="W545" s="3">
        <v>74.310966491699219</v>
      </c>
      <c r="X545" s="3">
        <v>65.275390625</v>
      </c>
      <c r="Y545" s="3">
        <v>65.119071960449219</v>
      </c>
      <c r="Z545" s="3">
        <v>53.058387756347656</v>
      </c>
      <c r="AA545" s="3">
        <v>46.051910400390625</v>
      </c>
      <c r="AB545" s="3">
        <v>42.626480102539062</v>
      </c>
      <c r="AC545" s="3">
        <v>40.343479156494141</v>
      </c>
      <c r="AD545" s="3">
        <v>39.165199279785156</v>
      </c>
      <c r="AE545" s="3">
        <v>38.437526702880859</v>
      </c>
      <c r="AF545" s="3">
        <v>38.857990264892578</v>
      </c>
      <c r="AG545" s="3">
        <v>43.674236297607422</v>
      </c>
      <c r="AH545" s="3">
        <v>73.43194580078125</v>
      </c>
      <c r="AI545" s="3">
        <v>71.771392822265625</v>
      </c>
      <c r="AJ545" s="3">
        <v>73.934303283691406</v>
      </c>
      <c r="AK545" s="3">
        <v>69.221275329589844</v>
      </c>
      <c r="AL545" s="3">
        <v>70.611099243164062</v>
      </c>
      <c r="AM545" s="3">
        <v>62.213146209716797</v>
      </c>
      <c r="AN545" s="3">
        <v>62.438507080078125</v>
      </c>
      <c r="AO545" s="3">
        <v>63.150806427001953</v>
      </c>
      <c r="AP545" s="3">
        <v>61.543106079101563</v>
      </c>
      <c r="AQ545" s="3">
        <v>61.342197418212891</v>
      </c>
      <c r="AR545" s="3">
        <v>56.376583099365234</v>
      </c>
      <c r="AS545" s="3">
        <v>49.875015258789063</v>
      </c>
      <c r="AT545" s="3">
        <v>44.229419708251953</v>
      </c>
      <c r="AU545" s="3">
        <v>46.116828918457031</v>
      </c>
      <c r="AV545" s="3">
        <v>44.650917053222656</v>
      </c>
      <c r="AW545" s="3">
        <v>44.354145050048828</v>
      </c>
      <c r="AX545" s="3">
        <v>37.721614837646484</v>
      </c>
      <c r="AY545" s="3">
        <v>36.922107696533203</v>
      </c>
      <c r="AZ545" s="3">
        <v>37.063770294189453</v>
      </c>
      <c r="BA545" s="3">
        <v>37.098407745361328</v>
      </c>
      <c r="BB545" s="3">
        <v>35.375537872314453</v>
      </c>
      <c r="BC545" s="3">
        <v>34.448234558105469</v>
      </c>
      <c r="BD545" s="3">
        <v>35.357414245605469</v>
      </c>
      <c r="BE545" s="3">
        <v>35.536735534667969</v>
      </c>
      <c r="BF545" s="3">
        <v>34.987453460693359</v>
      </c>
      <c r="BG545" s="3">
        <v>34.624435424804687</v>
      </c>
      <c r="BH545" s="3">
        <v>33.891082763671875</v>
      </c>
      <c r="BI545" s="3">
        <v>34.118923187255859</v>
      </c>
      <c r="BJ545" s="3">
        <v>33.840831756591797</v>
      </c>
      <c r="BK545" s="3">
        <v>33.632205963134766</v>
      </c>
      <c r="BL545" s="3">
        <v>33.5758056640625</v>
      </c>
      <c r="BM545" s="3">
        <v>34.57623291015625</v>
      </c>
      <c r="BN545" s="3">
        <v>34.529960632324219</v>
      </c>
      <c r="BO545" s="3">
        <v>35.087871551513672</v>
      </c>
      <c r="BP545" s="3">
        <v>38.040981292724609</v>
      </c>
      <c r="BQ545" s="3">
        <v>41.320468902587891</v>
      </c>
      <c r="BR545" s="3">
        <v>74.910270690917969</v>
      </c>
      <c r="BS545" s="3">
        <v>72.295555114746094</v>
      </c>
      <c r="BT545" s="3">
        <v>76.357330322265625</v>
      </c>
      <c r="BU545" s="3">
        <v>65.216361999511719</v>
      </c>
      <c r="BV545" s="3">
        <v>70.625358581542969</v>
      </c>
      <c r="BW545" s="3">
        <v>60.700504302978516</v>
      </c>
      <c r="BX545" s="3">
        <v>64.0341796875</v>
      </c>
      <c r="BY545" s="3">
        <v>65.87554931640625</v>
      </c>
      <c r="BZ545" s="3">
        <v>59.918052673339844</v>
      </c>
      <c r="CA545" s="3">
        <v>63.624969482421875</v>
      </c>
      <c r="CB545" s="3">
        <v>55.554729461669922</v>
      </c>
      <c r="CC545" s="3">
        <v>48.922889709472656</v>
      </c>
      <c r="CD545" s="3">
        <v>46.482315063476563</v>
      </c>
      <c r="CE545" s="3">
        <v>48.445030212402344</v>
      </c>
      <c r="CF545" s="3">
        <v>45.139007568359375</v>
      </c>
      <c r="CG545" s="3">
        <v>41.929435729980469</v>
      </c>
      <c r="CH545" s="3">
        <v>35.108760833740234</v>
      </c>
      <c r="CI545" s="3">
        <v>37.296737670898437</v>
      </c>
      <c r="CJ545" s="3">
        <v>37.631458282470703</v>
      </c>
      <c r="CK545" s="3">
        <v>38.315681457519531</v>
      </c>
      <c r="CL545" s="3">
        <v>33.093025207519531</v>
      </c>
      <c r="CM545" s="3">
        <v>34.526351928710937</v>
      </c>
      <c r="CN545" s="3">
        <v>35.701297760009766</v>
      </c>
      <c r="CO545" s="3">
        <v>35.369091033935547</v>
      </c>
      <c r="CP545" s="3">
        <v>35.331832885742187</v>
      </c>
      <c r="CQ545" s="3">
        <v>34.561794281005859</v>
      </c>
      <c r="CR545" s="3">
        <v>33.425891876220703</v>
      </c>
      <c r="CS545" s="3">
        <v>34.043724060058594</v>
      </c>
      <c r="CT545" s="3">
        <v>32.786502838134766</v>
      </c>
      <c r="CU545" s="3">
        <v>33.300605773925781</v>
      </c>
      <c r="CV545" s="3">
        <v>32.762874603271484</v>
      </c>
      <c r="CW545" s="3">
        <v>34.304031372070313</v>
      </c>
      <c r="CX545" s="3">
        <v>34.587333679199219</v>
      </c>
      <c r="CY545" s="3">
        <v>35.304111480712891</v>
      </c>
      <c r="CZ545" s="3">
        <v>38.251426696777344</v>
      </c>
      <c r="DA545" s="3">
        <v>41.4742431640625</v>
      </c>
      <c r="DB545" t="s">
        <v>966</v>
      </c>
      <c r="DC545" t="s">
        <v>966</v>
      </c>
    </row>
    <row r="546" spans="1:107" x14ac:dyDescent="0.25">
      <c r="A546" s="15" t="s">
        <v>731</v>
      </c>
      <c r="C546" s="16">
        <v>42174.335509259261</v>
      </c>
      <c r="D546" s="17">
        <v>42174.335509259261</v>
      </c>
      <c r="E546" s="3">
        <v>45.854709625244141</v>
      </c>
      <c r="F546" s="3">
        <v>54.494552612304688</v>
      </c>
      <c r="G546" s="3">
        <v>45.482601165771484</v>
      </c>
      <c r="H546" s="3">
        <v>79.62060546875</v>
      </c>
      <c r="I546" s="3">
        <v>83.721000671386719</v>
      </c>
      <c r="J546" s="3">
        <v>72.284698486328125</v>
      </c>
      <c r="K546" s="3">
        <v>76.985481262207031</v>
      </c>
      <c r="L546" s="3">
        <v>64.882171630859375</v>
      </c>
      <c r="M546" s="3">
        <v>62.952224731445313</v>
      </c>
      <c r="N546" s="3">
        <v>51.924957275390625</v>
      </c>
      <c r="O546" s="3">
        <v>45.040290832519531</v>
      </c>
      <c r="P546" s="3">
        <v>42.169418334960938</v>
      </c>
      <c r="Q546" s="3">
        <v>40.872230529785156</v>
      </c>
      <c r="R546" s="3">
        <v>39.081008911132812</v>
      </c>
      <c r="S546" s="3">
        <v>38.715629577636719</v>
      </c>
      <c r="T546" s="3">
        <v>39.049732208251953</v>
      </c>
      <c r="U546" s="3">
        <v>43.591365814208984</v>
      </c>
      <c r="V546" s="3">
        <v>71.330703735351563</v>
      </c>
      <c r="W546" s="3">
        <v>77.733932495117187</v>
      </c>
      <c r="X546" s="3">
        <v>62.120174407958984</v>
      </c>
      <c r="Y546" s="3">
        <v>61.223823547363281</v>
      </c>
      <c r="Z546" s="3">
        <v>51.657367706298828</v>
      </c>
      <c r="AA546" s="3">
        <v>44.573169708251953</v>
      </c>
      <c r="AB546" s="3">
        <v>41.835407257080078</v>
      </c>
      <c r="AC546" s="3">
        <v>41.432884216308594</v>
      </c>
      <c r="AD546" s="3">
        <v>39.250778198242188</v>
      </c>
      <c r="AE546" s="3">
        <v>38.558326721191406</v>
      </c>
      <c r="AF546" s="3">
        <v>39.256576538085937</v>
      </c>
      <c r="AG546" s="3">
        <v>43.656871795654297</v>
      </c>
      <c r="AH546" s="3">
        <v>75.323898315429687</v>
      </c>
      <c r="AI546" s="3">
        <v>71.938835144042969</v>
      </c>
      <c r="AJ546" s="3">
        <v>75.787429809570313</v>
      </c>
      <c r="AK546" s="3">
        <v>70.326164245605469</v>
      </c>
      <c r="AL546" s="3">
        <v>70.399040222167969</v>
      </c>
      <c r="AM546" s="3">
        <v>59.853473663330078</v>
      </c>
      <c r="AN546" s="3">
        <v>62.932144165039063</v>
      </c>
      <c r="AO546" s="3">
        <v>64.493545532226563</v>
      </c>
      <c r="AP546" s="3">
        <v>59.709926605224609</v>
      </c>
      <c r="AQ546" s="3">
        <v>61.258720397949219</v>
      </c>
      <c r="AR546" s="3">
        <v>55.465450286865234</v>
      </c>
      <c r="AS546" s="3">
        <v>47.705188751220703</v>
      </c>
      <c r="AT546" s="3">
        <v>43.861213684082031</v>
      </c>
      <c r="AU546" s="3">
        <v>49.612709045410156</v>
      </c>
      <c r="AV546" s="3">
        <v>44.428073883056641</v>
      </c>
      <c r="AW546" s="3">
        <v>43.813606262207031</v>
      </c>
      <c r="AX546" s="3">
        <v>36.999889373779297</v>
      </c>
      <c r="AY546" s="3">
        <v>38.581916809082031</v>
      </c>
      <c r="AZ546" s="3">
        <v>38.186809539794922</v>
      </c>
      <c r="BA546" s="3">
        <v>36.682548522949219</v>
      </c>
      <c r="BB546" s="3">
        <v>36.426658630371094</v>
      </c>
      <c r="BC546" s="3">
        <v>34.704605102539062</v>
      </c>
      <c r="BD546" s="3">
        <v>36.993614196777344</v>
      </c>
      <c r="BE546" s="3">
        <v>35.581264495849609</v>
      </c>
      <c r="BF546" s="3">
        <v>35.062290191650391</v>
      </c>
      <c r="BG546" s="3">
        <v>34.21728515625</v>
      </c>
      <c r="BH546" s="3">
        <v>33.419364929199219</v>
      </c>
      <c r="BI546" s="3">
        <v>33.91259765625</v>
      </c>
      <c r="BJ546" s="3">
        <v>33.774276733398438</v>
      </c>
      <c r="BK546" s="3">
        <v>33.686725616455078</v>
      </c>
      <c r="BL546" s="3">
        <v>33.527755737304688</v>
      </c>
      <c r="BM546" s="3">
        <v>34.371326446533203</v>
      </c>
      <c r="BN546" s="3">
        <v>34.857860565185547</v>
      </c>
      <c r="BO546" s="3">
        <v>35.005622863769531</v>
      </c>
      <c r="BP546" s="3">
        <v>38.089973449707031</v>
      </c>
      <c r="BQ546" s="3">
        <v>41.479965209960938</v>
      </c>
      <c r="BR546" s="3">
        <v>77.083404541015625</v>
      </c>
      <c r="BS546" s="3">
        <v>71.732063293457031</v>
      </c>
      <c r="BT546" s="3">
        <v>77.177764892578125</v>
      </c>
      <c r="BU546" s="3">
        <v>72.648483276367188</v>
      </c>
      <c r="BV546" s="3">
        <v>69.242576599121094</v>
      </c>
      <c r="BW546" s="3">
        <v>54.678195953369141</v>
      </c>
      <c r="BX546" s="3">
        <v>62.410392761230469</v>
      </c>
      <c r="BY546" s="3">
        <v>64.165473937988281</v>
      </c>
      <c r="BZ546" s="3">
        <v>55.271678924560547</v>
      </c>
      <c r="CA546" s="3">
        <v>56.002082824707031</v>
      </c>
      <c r="CB546" s="3">
        <v>56.426536560058594</v>
      </c>
      <c r="CC546" s="3">
        <v>42.960384368896484</v>
      </c>
      <c r="CD546" s="3">
        <v>39.288021087646484</v>
      </c>
      <c r="CE546" s="3">
        <v>51.130664825439453</v>
      </c>
      <c r="CF546" s="3">
        <v>41.761817932128906</v>
      </c>
      <c r="CG546" s="3">
        <v>42.932876586914063</v>
      </c>
      <c r="CH546" s="3">
        <v>37.383079528808594</v>
      </c>
      <c r="CI546" s="3">
        <v>40.448024749755859</v>
      </c>
      <c r="CJ546" s="3">
        <v>39.653194427490234</v>
      </c>
      <c r="CK546" s="3">
        <v>35.887397766113281</v>
      </c>
      <c r="CL546" s="3">
        <v>37.702400207519531</v>
      </c>
      <c r="CM546" s="3">
        <v>35.515342712402344</v>
      </c>
      <c r="CN546" s="3">
        <v>38.30126953125</v>
      </c>
      <c r="CO546" s="3">
        <v>35.664630889892578</v>
      </c>
      <c r="CP546" s="3">
        <v>35.606807708740234</v>
      </c>
      <c r="CQ546" s="3">
        <v>33.735591888427734</v>
      </c>
      <c r="CR546" s="3">
        <v>33.006996154785156</v>
      </c>
      <c r="CS546" s="3">
        <v>33.978553771972656</v>
      </c>
      <c r="CT546" s="3">
        <v>34.106956481933594</v>
      </c>
      <c r="CU546" s="3">
        <v>33.704330444335937</v>
      </c>
      <c r="CV546" s="3">
        <v>33.969745635986328</v>
      </c>
      <c r="CW546" s="3">
        <v>34.315811157226563</v>
      </c>
      <c r="CX546" s="3">
        <v>35.314071655273438</v>
      </c>
      <c r="CY546" s="3">
        <v>34.9246826171875</v>
      </c>
      <c r="CZ546" s="3">
        <v>38.015872955322266</v>
      </c>
      <c r="DA546" s="3">
        <v>41.63818359375</v>
      </c>
      <c r="DB546" t="s">
        <v>966</v>
      </c>
      <c r="DC546" t="s">
        <v>966</v>
      </c>
    </row>
    <row r="547" spans="1:107" x14ac:dyDescent="0.25">
      <c r="A547" s="15" t="s">
        <v>732</v>
      </c>
      <c r="C547" s="16">
        <v>42174.335509259261</v>
      </c>
      <c r="D547" s="17">
        <v>42174.335509259261</v>
      </c>
      <c r="E547" s="3">
        <v>45.790382385253906</v>
      </c>
      <c r="F547" s="3">
        <v>54.494552612304688</v>
      </c>
      <c r="G547" s="3">
        <v>45.726657867431641</v>
      </c>
      <c r="H547" s="3">
        <v>74.420761108398437</v>
      </c>
      <c r="I547" s="3">
        <v>79.604660034179688</v>
      </c>
      <c r="J547" s="3">
        <v>75.039817810058594</v>
      </c>
      <c r="K547" s="3">
        <v>76.958648681640625</v>
      </c>
      <c r="L547" s="3">
        <v>64.987220764160156</v>
      </c>
      <c r="M547" s="3">
        <v>62.382904052734375</v>
      </c>
      <c r="N547" s="3">
        <v>51.802177429199219</v>
      </c>
      <c r="O547" s="3">
        <v>44.887680053710938</v>
      </c>
      <c r="P547" s="3">
        <v>41.285709381103516</v>
      </c>
      <c r="Q547" s="3">
        <v>41.306747436523438</v>
      </c>
      <c r="R547" s="3">
        <v>38.917228698730469</v>
      </c>
      <c r="S547" s="3">
        <v>38.978721618652344</v>
      </c>
      <c r="T547" s="3">
        <v>39.111572265625</v>
      </c>
      <c r="U547" s="3">
        <v>43.507698059082031</v>
      </c>
      <c r="V547" s="3">
        <v>78.710258483886719</v>
      </c>
      <c r="W547" s="3">
        <v>75.305465698242187</v>
      </c>
      <c r="X547" s="3">
        <v>66.08660888671875</v>
      </c>
      <c r="Y547" s="3">
        <v>60.601627349853516</v>
      </c>
      <c r="Z547" s="3">
        <v>51.889369964599609</v>
      </c>
      <c r="AA547" s="3">
        <v>44.919132232666016</v>
      </c>
      <c r="AB547" s="3">
        <v>40.646595001220703</v>
      </c>
      <c r="AC547" s="3">
        <v>41.267333984375</v>
      </c>
      <c r="AD547" s="3">
        <v>38.841876983642578</v>
      </c>
      <c r="AE547" s="3">
        <v>39.223640441894531</v>
      </c>
      <c r="AF547" s="3">
        <v>39.183334350585937</v>
      </c>
      <c r="AG547" s="3">
        <v>43.510044097900391</v>
      </c>
      <c r="AH547" s="3">
        <v>76.737480163574219</v>
      </c>
      <c r="AI547" s="3">
        <v>71.34368896484375</v>
      </c>
      <c r="AJ547" s="3">
        <v>76.495399475097656</v>
      </c>
      <c r="AK547" s="3">
        <v>72.407318115234375</v>
      </c>
      <c r="AL547" s="3">
        <v>68.496818542480469</v>
      </c>
      <c r="AM547" s="3">
        <v>61.133583068847656</v>
      </c>
      <c r="AN547" s="3">
        <v>63.945560455322266</v>
      </c>
      <c r="AO547" s="3">
        <v>63.167427062988281</v>
      </c>
      <c r="AP547" s="3">
        <v>57.803916931152344</v>
      </c>
      <c r="AQ547" s="3">
        <v>60.067325592041016</v>
      </c>
      <c r="AR547" s="3">
        <v>58.182201385498047</v>
      </c>
      <c r="AS547" s="3">
        <v>46.772342681884766</v>
      </c>
      <c r="AT547" s="3">
        <v>45.541278839111328</v>
      </c>
      <c r="AU547" s="3">
        <v>49.036083221435547</v>
      </c>
      <c r="AV547" s="3">
        <v>42.408973693847656</v>
      </c>
      <c r="AW547" s="3">
        <v>42.721435546875</v>
      </c>
      <c r="AX547" s="3">
        <v>36.898117065429688</v>
      </c>
      <c r="AY547" s="3">
        <v>39.240299224853516</v>
      </c>
      <c r="AZ547" s="3">
        <v>37.725269317626953</v>
      </c>
      <c r="BA547" s="3">
        <v>36.429885864257812</v>
      </c>
      <c r="BB547" s="3">
        <v>36.443374633789063</v>
      </c>
      <c r="BC547" s="3">
        <v>36.590316772460938</v>
      </c>
      <c r="BD547" s="3">
        <v>37.245334625244141</v>
      </c>
      <c r="BE547" s="3">
        <v>35.386886596679688</v>
      </c>
      <c r="BF547" s="3">
        <v>35.078540802001953</v>
      </c>
      <c r="BG547" s="3">
        <v>33.664165496826172</v>
      </c>
      <c r="BH547" s="3">
        <v>33.47381591796875</v>
      </c>
      <c r="BI547" s="3">
        <v>34.721817016601563</v>
      </c>
      <c r="BJ547" s="3">
        <v>34.452899932861328</v>
      </c>
      <c r="BK547" s="3">
        <v>33.630504608154297</v>
      </c>
      <c r="BL547" s="3">
        <v>33.789447784423828</v>
      </c>
      <c r="BM547" s="3">
        <v>34.316913604736328</v>
      </c>
      <c r="BN547" s="3">
        <v>34.863929748535156</v>
      </c>
      <c r="BO547" s="3">
        <v>35.042312622070313</v>
      </c>
      <c r="BP547" s="3">
        <v>37.984951019287109</v>
      </c>
      <c r="BQ547" s="3">
        <v>41.363517761230469</v>
      </c>
      <c r="BR547" s="3">
        <v>77.729705810546875</v>
      </c>
      <c r="BS547" s="3">
        <v>70.42620849609375</v>
      </c>
      <c r="BT547" s="3">
        <v>76.757255554199219</v>
      </c>
      <c r="BU547" s="3">
        <v>74.081573486328125</v>
      </c>
      <c r="BV547" s="3">
        <v>63.848670959472656</v>
      </c>
      <c r="BW547" s="3">
        <v>63.158367156982422</v>
      </c>
      <c r="BX547" s="3">
        <v>65.964363098144531</v>
      </c>
      <c r="BY547" s="3">
        <v>60.094371795654297</v>
      </c>
      <c r="BZ547" s="3">
        <v>55.452617645263672</v>
      </c>
      <c r="CA547" s="3">
        <v>60.323787689208984</v>
      </c>
      <c r="CB547" s="3">
        <v>60.051677703857422</v>
      </c>
      <c r="CC547" s="3">
        <v>46.381401062011719</v>
      </c>
      <c r="CD547" s="3">
        <v>48.267246246337891</v>
      </c>
      <c r="CE547" s="3">
        <v>46.481311798095703</v>
      </c>
      <c r="CF547" s="3">
        <v>39.880428314208984</v>
      </c>
      <c r="CG547" s="3">
        <v>42.993919372558594</v>
      </c>
      <c r="CH547" s="3">
        <v>37.413280487060547</v>
      </c>
      <c r="CI547" s="3">
        <v>38.513309478759766</v>
      </c>
      <c r="CJ547" s="3">
        <v>35.013275146484375</v>
      </c>
      <c r="CK547" s="3">
        <v>36.396610260009766</v>
      </c>
      <c r="CL547" s="3">
        <v>36.283927917480469</v>
      </c>
      <c r="CM547" s="3">
        <v>37.911468505859375</v>
      </c>
      <c r="CN547" s="3">
        <v>37.398998260498047</v>
      </c>
      <c r="CO547" s="3">
        <v>34.9940185546875</v>
      </c>
      <c r="CP547" s="3">
        <v>34.817523956298828</v>
      </c>
      <c r="CQ547" s="3">
        <v>33.044281005859375</v>
      </c>
      <c r="CR547" s="3">
        <v>33.840938568115234</v>
      </c>
      <c r="CS547" s="3">
        <v>35.406055450439453</v>
      </c>
      <c r="CT547" s="3">
        <v>35.039710998535156</v>
      </c>
      <c r="CU547" s="3">
        <v>33.200206756591797</v>
      </c>
      <c r="CV547" s="3">
        <v>33.953155517578125</v>
      </c>
      <c r="CW547" s="3">
        <v>34.403514862060547</v>
      </c>
      <c r="CX547" s="3">
        <v>34.713577270507813</v>
      </c>
      <c r="CY547" s="3">
        <v>35.214576721191406</v>
      </c>
      <c r="CZ547" s="3">
        <v>37.916011810302734</v>
      </c>
      <c r="DA547" s="3">
        <v>41.318626403808594</v>
      </c>
      <c r="DB547" t="s">
        <v>966</v>
      </c>
      <c r="DC547" t="s">
        <v>966</v>
      </c>
    </row>
    <row r="548" spans="1:107" x14ac:dyDescent="0.25">
      <c r="A548" s="15" t="s">
        <v>733</v>
      </c>
      <c r="C548" s="16">
        <v>42174.335509259261</v>
      </c>
      <c r="D548" s="17">
        <v>42174.335509259261</v>
      </c>
      <c r="E548" s="3">
        <v>45.336475372314453</v>
      </c>
      <c r="F548" s="3">
        <v>54.494552612304688</v>
      </c>
      <c r="G548" s="3">
        <v>45.667411804199219</v>
      </c>
      <c r="H548" s="3">
        <v>76.250343322753906</v>
      </c>
      <c r="I548" s="3">
        <v>80.585029602050781</v>
      </c>
      <c r="J548" s="3">
        <v>78.92041015625</v>
      </c>
      <c r="K548" s="3">
        <v>74.422073364257813</v>
      </c>
      <c r="L548" s="3">
        <v>66.563018798828125</v>
      </c>
      <c r="M548" s="3">
        <v>60.939197540283203</v>
      </c>
      <c r="N548" s="3">
        <v>51.738334655761719</v>
      </c>
      <c r="O548" s="3">
        <v>45.10107421875</v>
      </c>
      <c r="P548" s="3">
        <v>42.067352294921875</v>
      </c>
      <c r="Q548" s="3">
        <v>41.411815643310547</v>
      </c>
      <c r="R548" s="3">
        <v>38.860980987548828</v>
      </c>
      <c r="S548" s="3">
        <v>38.623600006103516</v>
      </c>
      <c r="T548" s="3">
        <v>39.220500946044922</v>
      </c>
      <c r="U548" s="3">
        <v>43.653301239013672</v>
      </c>
      <c r="V548" s="3">
        <v>80.969955444335938</v>
      </c>
      <c r="W548" s="3">
        <v>67.989295959472656</v>
      </c>
      <c r="X548" s="3">
        <v>68.069587707519531</v>
      </c>
      <c r="Y548" s="3">
        <v>59.112869262695313</v>
      </c>
      <c r="Z548" s="3">
        <v>51.364532470703125</v>
      </c>
      <c r="AA548" s="3">
        <v>45.311252593994141</v>
      </c>
      <c r="AB548" s="3">
        <v>43.202228546142578</v>
      </c>
      <c r="AC548" s="3">
        <v>42.065414428710938</v>
      </c>
      <c r="AD548" s="3">
        <v>38.469028472900391</v>
      </c>
      <c r="AE548" s="3">
        <v>38.272327423095703</v>
      </c>
      <c r="AF548" s="3">
        <v>39.104949951171875</v>
      </c>
      <c r="AG548" s="3">
        <v>43.620540618896484</v>
      </c>
      <c r="AH548" s="3">
        <v>77.371894836425781</v>
      </c>
      <c r="AI548" s="3">
        <v>70.766990661621094</v>
      </c>
      <c r="AJ548" s="3">
        <v>76.226310729980469</v>
      </c>
      <c r="AK548" s="3">
        <v>73.261238098144531</v>
      </c>
      <c r="AL548" s="3">
        <v>65.513038635253906</v>
      </c>
      <c r="AM548" s="3">
        <v>64.108718872070313</v>
      </c>
      <c r="AN548" s="3">
        <v>65.795425415039062</v>
      </c>
      <c r="AO548" s="3">
        <v>61.4970703125</v>
      </c>
      <c r="AP548" s="3">
        <v>56.577037811279297</v>
      </c>
      <c r="AQ548" s="3">
        <v>61.062431335449219</v>
      </c>
      <c r="AR548" s="3">
        <v>57.84814453125</v>
      </c>
      <c r="AS548" s="3">
        <v>45.326412200927734</v>
      </c>
      <c r="AT548" s="3">
        <v>47.794155120849609</v>
      </c>
      <c r="AU548" s="3">
        <v>48.20361328125</v>
      </c>
      <c r="AV548" s="3">
        <v>43.150905609130859</v>
      </c>
      <c r="AW548" s="3">
        <v>43.150173187255859</v>
      </c>
      <c r="AX548" s="3">
        <v>38.021507263183594</v>
      </c>
      <c r="AY548" s="3">
        <v>38.169765472412109</v>
      </c>
      <c r="AZ548" s="3">
        <v>37.219017028808594</v>
      </c>
      <c r="BA548" s="3">
        <v>36.180091857910156</v>
      </c>
      <c r="BB548" s="3">
        <v>36.816013336181641</v>
      </c>
      <c r="BC548" s="3">
        <v>36.514652252197266</v>
      </c>
      <c r="BD548" s="3">
        <v>37.571304321289063</v>
      </c>
      <c r="BE548" s="3">
        <v>35.283050537109375</v>
      </c>
      <c r="BF548" s="3">
        <v>35.028415679931641</v>
      </c>
      <c r="BG548" s="3">
        <v>33.721099853515625</v>
      </c>
      <c r="BH548" s="3">
        <v>33.286540985107422</v>
      </c>
      <c r="BI548" s="3">
        <v>34.309135437011719</v>
      </c>
      <c r="BJ548" s="3">
        <v>34.193206787109375</v>
      </c>
      <c r="BK548" s="3">
        <v>33.394924163818359</v>
      </c>
      <c r="BL548" s="3">
        <v>33.820903778076172</v>
      </c>
      <c r="BM548" s="3">
        <v>34.27642822265625</v>
      </c>
      <c r="BN548" s="3">
        <v>34.942432403564453</v>
      </c>
      <c r="BO548" s="3">
        <v>34.977588653564453</v>
      </c>
      <c r="BP548" s="3">
        <v>38.089374542236328</v>
      </c>
      <c r="BQ548" s="3">
        <v>41.569999694824219</v>
      </c>
      <c r="BR548" s="3">
        <v>77.873680114746094</v>
      </c>
      <c r="BS548" s="3">
        <v>70.243354797363281</v>
      </c>
      <c r="BT548" s="3">
        <v>75.332878112792969</v>
      </c>
      <c r="BU548" s="3">
        <v>72.994003295898438</v>
      </c>
      <c r="BV548" s="3">
        <v>55.137393951416016</v>
      </c>
      <c r="BW548" s="3">
        <v>66.638839721679688</v>
      </c>
      <c r="BX548" s="3">
        <v>66.924278259277344</v>
      </c>
      <c r="BY548" s="3">
        <v>59.886756896972656</v>
      </c>
      <c r="BZ548" s="3">
        <v>56.299922943115234</v>
      </c>
      <c r="CA548" s="3">
        <v>60.913063049316406</v>
      </c>
      <c r="CB548" s="3">
        <v>56.504447937011719</v>
      </c>
      <c r="CC548" s="3">
        <v>43.661651611328125</v>
      </c>
      <c r="CD548" s="3">
        <v>48.317325592041016</v>
      </c>
      <c r="CE548" s="3">
        <v>48.403408050537109</v>
      </c>
      <c r="CF548" s="3">
        <v>43.862327575683594</v>
      </c>
      <c r="CG548" s="3">
        <v>43.80419921875</v>
      </c>
      <c r="CH548" s="3">
        <v>38.577804565429687</v>
      </c>
      <c r="CI548" s="3">
        <v>36.255607604980469</v>
      </c>
      <c r="CJ548" s="3">
        <v>38.091522216796875</v>
      </c>
      <c r="CK548" s="3">
        <v>35.642398834228516</v>
      </c>
      <c r="CL548" s="3">
        <v>37.604320526123047</v>
      </c>
      <c r="CM548" s="3">
        <v>36.549755096435547</v>
      </c>
      <c r="CN548" s="3">
        <v>38.136371612548828</v>
      </c>
      <c r="CO548" s="3">
        <v>35.737800598144531</v>
      </c>
      <c r="CP548" s="3">
        <v>34.882911682128906</v>
      </c>
      <c r="CQ548" s="3">
        <v>34.058673858642578</v>
      </c>
      <c r="CR548" s="3">
        <v>32.693431854248047</v>
      </c>
      <c r="CS548" s="3">
        <v>33.339290618896484</v>
      </c>
      <c r="CT548" s="3">
        <v>33.912788391113281</v>
      </c>
      <c r="CU548" s="3">
        <v>33.359649658203125</v>
      </c>
      <c r="CV548" s="3">
        <v>33.485946655273437</v>
      </c>
      <c r="CW548" s="3">
        <v>33.890361785888672</v>
      </c>
      <c r="CX548" s="3">
        <v>34.969303131103516</v>
      </c>
      <c r="CY548" s="3">
        <v>34.795505523681641</v>
      </c>
      <c r="CZ548" s="3">
        <v>38.160671234130859</v>
      </c>
      <c r="DA548" s="3">
        <v>41.613037109375</v>
      </c>
      <c r="DB548" t="s">
        <v>966</v>
      </c>
      <c r="DC548" t="s">
        <v>966</v>
      </c>
    </row>
    <row r="549" spans="1:107" x14ac:dyDescent="0.25">
      <c r="A549" s="15" t="s">
        <v>734</v>
      </c>
      <c r="C549" s="16">
        <v>42174.335509259261</v>
      </c>
      <c r="D549" s="17">
        <v>42174.335509259261</v>
      </c>
      <c r="E549" s="3">
        <v>45.603416442871094</v>
      </c>
      <c r="F549" s="3">
        <v>54.494552612304688</v>
      </c>
      <c r="G549" s="3">
        <v>45.448257446289063</v>
      </c>
      <c r="H549" s="3">
        <v>77.585609436035156</v>
      </c>
      <c r="I549" s="3">
        <v>83.039985656738281</v>
      </c>
      <c r="J549" s="3">
        <v>78.902809143066406</v>
      </c>
      <c r="K549" s="3">
        <v>73.0738525390625</v>
      </c>
      <c r="L549" s="3">
        <v>68.142753601074219</v>
      </c>
      <c r="M549" s="3">
        <v>61.999416351318359</v>
      </c>
      <c r="N549" s="3">
        <v>52.574653625488281</v>
      </c>
      <c r="O549" s="3">
        <v>45.851398468017578</v>
      </c>
      <c r="P549" s="3">
        <v>42.036525726318359</v>
      </c>
      <c r="Q549" s="3">
        <v>40.610603332519531</v>
      </c>
      <c r="R549" s="3">
        <v>39.009994506835938</v>
      </c>
      <c r="S549" s="3">
        <v>38.620330810546875</v>
      </c>
      <c r="T549" s="3">
        <v>39.084941864013672</v>
      </c>
      <c r="U549" s="3">
        <v>43.543483734130859</v>
      </c>
      <c r="V549" s="3">
        <v>76.051216125488281</v>
      </c>
      <c r="W549" s="3">
        <v>72.267807006835938</v>
      </c>
      <c r="X549" s="3">
        <v>68.869415283203125</v>
      </c>
      <c r="Y549" s="3">
        <v>64.064949035644531</v>
      </c>
      <c r="Z549" s="3">
        <v>53.610065460205078</v>
      </c>
      <c r="AA549" s="3">
        <v>46.610691070556641</v>
      </c>
      <c r="AB549" s="3">
        <v>42.015453338623047</v>
      </c>
      <c r="AC549" s="3">
        <v>39.321315765380859</v>
      </c>
      <c r="AD549" s="3">
        <v>39.422496795654297</v>
      </c>
      <c r="AE549" s="3">
        <v>39.019981384277344</v>
      </c>
      <c r="AF549" s="3">
        <v>39.034397125244141</v>
      </c>
      <c r="AG549" s="3">
        <v>43.538036346435547</v>
      </c>
      <c r="AH549" s="3">
        <v>77.399192810058594</v>
      </c>
      <c r="AI549" s="3">
        <v>70.745521545410156</v>
      </c>
      <c r="AJ549" s="3">
        <v>75.130294799804687</v>
      </c>
      <c r="AK549" s="3">
        <v>72.164642333984375</v>
      </c>
      <c r="AL549" s="3">
        <v>64.199295043945313</v>
      </c>
      <c r="AM549" s="3">
        <v>65.059608459472656</v>
      </c>
      <c r="AN549" s="3">
        <v>65.126518249511719</v>
      </c>
      <c r="AO549" s="3">
        <v>59.991355895996094</v>
      </c>
      <c r="AP549" s="3">
        <v>59.705089569091797</v>
      </c>
      <c r="AQ549" s="3">
        <v>59.802894592285156</v>
      </c>
      <c r="AR549" s="3">
        <v>58.978340148925781</v>
      </c>
      <c r="AS549" s="3">
        <v>47.963069915771484</v>
      </c>
      <c r="AT549" s="3">
        <v>46.569507598876953</v>
      </c>
      <c r="AU549" s="3">
        <v>48.512897491455078</v>
      </c>
      <c r="AV549" s="3">
        <v>46.560691833496094</v>
      </c>
      <c r="AW549" s="3">
        <v>42.398902893066406</v>
      </c>
      <c r="AX549" s="3">
        <v>39.368251800537109</v>
      </c>
      <c r="AY549" s="3">
        <v>37.848175048828125</v>
      </c>
      <c r="AZ549" s="3">
        <v>38.391731262207031</v>
      </c>
      <c r="BA549" s="3">
        <v>36.351680755615234</v>
      </c>
      <c r="BB549" s="3">
        <v>37.293331146240234</v>
      </c>
      <c r="BC549" s="3">
        <v>36.233818054199219</v>
      </c>
      <c r="BD549" s="3">
        <v>36.591472625732422</v>
      </c>
      <c r="BE549" s="3">
        <v>35.312232971191406</v>
      </c>
      <c r="BF549" s="3">
        <v>35.187534332275391</v>
      </c>
      <c r="BG549" s="3">
        <v>33.480659484863281</v>
      </c>
      <c r="BH549" s="3">
        <v>33.459403991699219</v>
      </c>
      <c r="BI549" s="3">
        <v>33.873046875</v>
      </c>
      <c r="BJ549" s="3">
        <v>34.250938415527344</v>
      </c>
      <c r="BK549" s="3">
        <v>33.384510040283203</v>
      </c>
      <c r="BL549" s="3">
        <v>33.875705718994141</v>
      </c>
      <c r="BM549" s="3">
        <v>34.054264068603516</v>
      </c>
      <c r="BN549" s="3">
        <v>34.775081634521484</v>
      </c>
      <c r="BO549" s="3">
        <v>35.095867156982422</v>
      </c>
      <c r="BP549" s="3">
        <v>38.002574920654297</v>
      </c>
      <c r="BQ549" s="3">
        <v>41.370319366455078</v>
      </c>
      <c r="BR549" s="3">
        <v>77.195121765136719</v>
      </c>
      <c r="BS549" s="3">
        <v>71.009689331054687</v>
      </c>
      <c r="BT549" s="3">
        <v>73.122604370117187</v>
      </c>
      <c r="BU549" s="3">
        <v>69.980987548828125</v>
      </c>
      <c r="BV549" s="3">
        <v>63.734989166259766</v>
      </c>
      <c r="BW549" s="3">
        <v>64.485862731933594</v>
      </c>
      <c r="BX549" s="3">
        <v>62.561248779296875</v>
      </c>
      <c r="BY549" s="3">
        <v>56.603794097900391</v>
      </c>
      <c r="BZ549" s="3">
        <v>62.52459716796875</v>
      </c>
      <c r="CA549" s="3">
        <v>58.787036895751953</v>
      </c>
      <c r="CB549" s="3">
        <v>59.462944030761719</v>
      </c>
      <c r="CC549" s="3">
        <v>50.888217926025391</v>
      </c>
      <c r="CD549" s="3">
        <v>45.185787200927734</v>
      </c>
      <c r="CE549" s="3">
        <v>48.548244476318359</v>
      </c>
      <c r="CF549" s="3">
        <v>49.442176818847656</v>
      </c>
      <c r="CG549" s="3">
        <v>38.589160919189453</v>
      </c>
      <c r="CH549" s="3">
        <v>41.05859375</v>
      </c>
      <c r="CI549" s="3">
        <v>38.779403686523437</v>
      </c>
      <c r="CJ549" s="3">
        <v>39.2410888671875</v>
      </c>
      <c r="CK549" s="3">
        <v>36.747951507568359</v>
      </c>
      <c r="CL549" s="3">
        <v>37.170372009277344</v>
      </c>
      <c r="CM549" s="3">
        <v>34.404323577880859</v>
      </c>
      <c r="CN549" s="3">
        <v>34.434638977050781</v>
      </c>
      <c r="CO549" s="3">
        <v>35.111129760742188</v>
      </c>
      <c r="CP549" s="3">
        <v>36.256584167480469</v>
      </c>
      <c r="CQ549" s="3">
        <v>33.154106140136719</v>
      </c>
      <c r="CR549" s="3">
        <v>33.885223388671875</v>
      </c>
      <c r="CS549" s="3">
        <v>34.392543792724609</v>
      </c>
      <c r="CT549" s="3">
        <v>34.257648468017578</v>
      </c>
      <c r="CU549" s="3">
        <v>33.644710540771484</v>
      </c>
      <c r="CV549" s="3">
        <v>34.294185638427734</v>
      </c>
      <c r="CW549" s="3">
        <v>33.992145538330078</v>
      </c>
      <c r="CX549" s="3">
        <v>34.659717559814453</v>
      </c>
      <c r="CY549" s="3">
        <v>35.159114837646484</v>
      </c>
      <c r="CZ549" s="3">
        <v>37.977241516113281</v>
      </c>
      <c r="DA549" s="3">
        <v>41.285396575927734</v>
      </c>
      <c r="DB549" t="s">
        <v>966</v>
      </c>
      <c r="DC549" t="s">
        <v>966</v>
      </c>
    </row>
    <row r="550" spans="1:107" x14ac:dyDescent="0.25">
      <c r="A550" s="15" t="s">
        <v>735</v>
      </c>
      <c r="C550" s="16">
        <v>42174.335509259261</v>
      </c>
      <c r="D550" s="17">
        <v>42174.335509259261</v>
      </c>
      <c r="E550" s="3">
        <v>45.219280242919922</v>
      </c>
      <c r="F550" s="3">
        <v>54.494552612304688</v>
      </c>
      <c r="G550" s="3">
        <v>45.3104248046875</v>
      </c>
      <c r="H550" s="3">
        <v>81.727645874023438</v>
      </c>
      <c r="I550" s="3">
        <v>86.138870239257813</v>
      </c>
      <c r="J550" s="3">
        <v>76.47216796875</v>
      </c>
      <c r="K550" s="3">
        <v>71.245277404785156</v>
      </c>
      <c r="L550" s="3">
        <v>66.207847595214844</v>
      </c>
      <c r="M550" s="3">
        <v>63.783668518066406</v>
      </c>
      <c r="N550" s="3">
        <v>51.985660552978516</v>
      </c>
      <c r="O550" s="3">
        <v>46.401622772216797</v>
      </c>
      <c r="P550" s="3">
        <v>41.636440277099609</v>
      </c>
      <c r="Q550" s="3">
        <v>40.789913177490234</v>
      </c>
      <c r="R550" s="3">
        <v>38.569892883300781</v>
      </c>
      <c r="S550" s="3">
        <v>38.494564056396484</v>
      </c>
      <c r="T550" s="3">
        <v>39.012496948242187</v>
      </c>
      <c r="U550" s="3">
        <v>43.635509490966797</v>
      </c>
      <c r="V550" s="3">
        <v>72.223403930664063</v>
      </c>
      <c r="W550" s="3">
        <v>68.509544372558594</v>
      </c>
      <c r="X550" s="3">
        <v>59.099769592285156</v>
      </c>
      <c r="Y550" s="3">
        <v>64.279556274414063</v>
      </c>
      <c r="Z550" s="3">
        <v>50.200534820556641</v>
      </c>
      <c r="AA550" s="3">
        <v>46.738643646240234</v>
      </c>
      <c r="AB550" s="3">
        <v>40.228466033935547</v>
      </c>
      <c r="AC550" s="3">
        <v>41.562393188476563</v>
      </c>
      <c r="AD550" s="3">
        <v>37.320789337158203</v>
      </c>
      <c r="AE550" s="3">
        <v>37.969333648681641</v>
      </c>
      <c r="AF550" s="3">
        <v>38.92303466796875</v>
      </c>
      <c r="AG550" s="3">
        <v>43.723751068115234</v>
      </c>
      <c r="AH550" s="3">
        <v>77.094490051269531</v>
      </c>
      <c r="AI550" s="3">
        <v>71.068756103515625</v>
      </c>
      <c r="AJ550" s="3">
        <v>73.087875366210938</v>
      </c>
      <c r="AK550" s="3">
        <v>69.953903198242188</v>
      </c>
      <c r="AL550" s="3">
        <v>69.095016479492188</v>
      </c>
      <c r="AM550" s="3">
        <v>63.747306823730469</v>
      </c>
      <c r="AN550" s="3">
        <v>63.5164794921875</v>
      </c>
      <c r="AO550" s="3">
        <v>58.518856048583984</v>
      </c>
      <c r="AP550" s="3">
        <v>61.374225616455078</v>
      </c>
      <c r="AQ550" s="3">
        <v>58.554180145263672</v>
      </c>
      <c r="AR550" s="3">
        <v>57.972034454345703</v>
      </c>
      <c r="AS550" s="3">
        <v>48.979576110839844</v>
      </c>
      <c r="AT550" s="3">
        <v>45.382492065429688</v>
      </c>
      <c r="AU550" s="3">
        <v>50.512973785400391</v>
      </c>
      <c r="AV550" s="3">
        <v>47.696479797363281</v>
      </c>
      <c r="AW550" s="3">
        <v>42.348365783691406</v>
      </c>
      <c r="AX550" s="3">
        <v>40.566219329833984</v>
      </c>
      <c r="AY550" s="3">
        <v>38.094818115234375</v>
      </c>
      <c r="AZ550" s="3">
        <v>38.317600250244141</v>
      </c>
      <c r="BA550" s="3">
        <v>37.352321624755859</v>
      </c>
      <c r="BB550" s="3">
        <v>37.24676513671875</v>
      </c>
      <c r="BC550" s="3">
        <v>35.838665008544922</v>
      </c>
      <c r="BD550" s="3">
        <v>36.374595642089844</v>
      </c>
      <c r="BE550" s="3">
        <v>35.652717590332031</v>
      </c>
      <c r="BF550" s="3">
        <v>34.952568054199219</v>
      </c>
      <c r="BG550" s="3">
        <v>33.678707122802734</v>
      </c>
      <c r="BH550" s="3">
        <v>33.017063140869141</v>
      </c>
      <c r="BI550" s="3">
        <v>33.849945068359375</v>
      </c>
      <c r="BJ550" s="3">
        <v>33.813877105712891</v>
      </c>
      <c r="BK550" s="3">
        <v>33.368297576904297</v>
      </c>
      <c r="BL550" s="3">
        <v>34.034278869628906</v>
      </c>
      <c r="BM550" s="3">
        <v>33.964920043945313</v>
      </c>
      <c r="BN550" s="3">
        <v>34.624149322509766</v>
      </c>
      <c r="BO550" s="3">
        <v>34.953853607177734</v>
      </c>
      <c r="BP550" s="3">
        <v>38.120834350585938</v>
      </c>
      <c r="BQ550" s="3">
        <v>41.511367797851563</v>
      </c>
      <c r="BR550" s="3">
        <v>76.339988708496094</v>
      </c>
      <c r="BS550" s="3">
        <v>71.39447021484375</v>
      </c>
      <c r="BT550" s="3">
        <v>68.36798095703125</v>
      </c>
      <c r="BU550" s="3">
        <v>64.512931823730469</v>
      </c>
      <c r="BV550" s="3">
        <v>72.5643310546875</v>
      </c>
      <c r="BW550" s="3">
        <v>60.194313049316406</v>
      </c>
      <c r="BX550" s="3">
        <v>60.662734985351563</v>
      </c>
      <c r="BY550" s="3">
        <v>56.263328552246094</v>
      </c>
      <c r="BZ550" s="3">
        <v>62.907665252685547</v>
      </c>
      <c r="CA550" s="3">
        <v>54.283882141113281</v>
      </c>
      <c r="CB550" s="3">
        <v>57.653354644775391</v>
      </c>
      <c r="CC550" s="3">
        <v>47.628185272216797</v>
      </c>
      <c r="CD550" s="3">
        <v>41.671531677246094</v>
      </c>
      <c r="CE550" s="3">
        <v>52.900527954101563</v>
      </c>
      <c r="CF550" s="3">
        <v>47.699043273925781</v>
      </c>
      <c r="CG550" s="3">
        <v>43.534927368164063</v>
      </c>
      <c r="CH550" s="3">
        <v>41.648204803466797</v>
      </c>
      <c r="CI550" s="3">
        <v>37.380546569824219</v>
      </c>
      <c r="CJ550" s="3">
        <v>36.887401580810547</v>
      </c>
      <c r="CK550" s="3">
        <v>38.370162963867188</v>
      </c>
      <c r="CL550" s="3">
        <v>37.286243438720703</v>
      </c>
      <c r="CM550" s="3">
        <v>36.882205963134766</v>
      </c>
      <c r="CN550" s="3">
        <v>37.065254211425781</v>
      </c>
      <c r="CO550" s="3">
        <v>36.0830078125</v>
      </c>
      <c r="CP550" s="3">
        <v>32.965782165527344</v>
      </c>
      <c r="CQ550" s="3">
        <v>33.421672821044922</v>
      </c>
      <c r="CR550" s="3">
        <v>31.925319671630859</v>
      </c>
      <c r="CS550" s="3">
        <v>32.729766845703125</v>
      </c>
      <c r="CT550" s="3">
        <v>33.459552764892578</v>
      </c>
      <c r="CU550" s="3">
        <v>33.371913909912109</v>
      </c>
      <c r="CV550" s="3">
        <v>34.152412414550781</v>
      </c>
      <c r="CW550" s="3">
        <v>33.870185852050781</v>
      </c>
      <c r="CX550" s="3">
        <v>34.250423431396484</v>
      </c>
      <c r="CY550" s="3">
        <v>34.937168121337891</v>
      </c>
      <c r="CZ550" s="3">
        <v>38.046146392822266</v>
      </c>
      <c r="DA550" s="3">
        <v>41.674701690673828</v>
      </c>
      <c r="DB550" t="s">
        <v>966</v>
      </c>
      <c r="DC550" t="s">
        <v>966</v>
      </c>
    </row>
    <row r="551" spans="1:107" x14ac:dyDescent="0.25">
      <c r="A551" s="15" t="s">
        <v>736</v>
      </c>
      <c r="C551" s="16">
        <v>42174.335509259261</v>
      </c>
      <c r="D551" s="17">
        <v>42174.335509259261</v>
      </c>
      <c r="E551" s="3">
        <v>46.349597930908203</v>
      </c>
      <c r="F551" s="3">
        <v>54.494552612304688</v>
      </c>
      <c r="G551" s="3">
        <v>45.644973754882813</v>
      </c>
      <c r="H551" s="3">
        <v>82.119873046875</v>
      </c>
      <c r="I551" s="3">
        <v>85.6463623046875</v>
      </c>
      <c r="J551" s="3">
        <v>74.1129150390625</v>
      </c>
      <c r="K551" s="3">
        <v>74.01434326171875</v>
      </c>
      <c r="L551" s="3">
        <v>64.796958923339844</v>
      </c>
      <c r="M551" s="3">
        <v>62.461647033691406</v>
      </c>
      <c r="N551" s="3">
        <v>50.451217651367188</v>
      </c>
      <c r="O551" s="3">
        <v>45.427047729492188</v>
      </c>
      <c r="P551" s="3">
        <v>41.245964050292969</v>
      </c>
      <c r="Q551" s="3">
        <v>40.994586944580078</v>
      </c>
      <c r="R551" s="3">
        <v>38.46075439453125</v>
      </c>
      <c r="S551" s="3">
        <v>38.999649047851563</v>
      </c>
      <c r="T551" s="3">
        <v>38.913043975830078</v>
      </c>
      <c r="U551" s="3">
        <v>43.608844757080078</v>
      </c>
      <c r="V551" s="3">
        <v>67.246589660644531</v>
      </c>
      <c r="W551" s="3">
        <v>77.240699768066406</v>
      </c>
      <c r="X551" s="3">
        <v>64.746330261230469</v>
      </c>
      <c r="Y551" s="3">
        <v>60.036689758300781</v>
      </c>
      <c r="Z551" s="3">
        <v>46.849662780761719</v>
      </c>
      <c r="AA551" s="3">
        <v>42.190174102783203</v>
      </c>
      <c r="AB551" s="3">
        <v>41.307331085205078</v>
      </c>
      <c r="AC551" s="3">
        <v>40.368206024169922</v>
      </c>
      <c r="AD551" s="3">
        <v>38.822906494140625</v>
      </c>
      <c r="AE551" s="3">
        <v>40.329559326171875</v>
      </c>
      <c r="AF551" s="3">
        <v>38.798084259033203</v>
      </c>
      <c r="AG551" s="3">
        <v>43.536598205566406</v>
      </c>
      <c r="AH551" s="3">
        <v>75.871253967285156</v>
      </c>
      <c r="AI551" s="3">
        <v>71.222442626953125</v>
      </c>
      <c r="AJ551" s="3">
        <v>70.419624328613281</v>
      </c>
      <c r="AK551" s="3">
        <v>67.349884033203125</v>
      </c>
      <c r="AL551" s="3">
        <v>72.428245544433594</v>
      </c>
      <c r="AM551" s="3">
        <v>61.750404357910156</v>
      </c>
      <c r="AN551" s="3">
        <v>61.439495086669922</v>
      </c>
      <c r="AO551" s="3">
        <v>56.608974456787109</v>
      </c>
      <c r="AP551" s="3">
        <v>62.883991241455078</v>
      </c>
      <c r="AQ551" s="3">
        <v>57.664039611816406</v>
      </c>
      <c r="AR551" s="3">
        <v>58.190139770507813</v>
      </c>
      <c r="AS551" s="3">
        <v>46.990806579589844</v>
      </c>
      <c r="AT551" s="3">
        <v>43.4261474609375</v>
      </c>
      <c r="AU551" s="3">
        <v>50.228603363037109</v>
      </c>
      <c r="AV551" s="3">
        <v>46.070518493652344</v>
      </c>
      <c r="AW551" s="3">
        <v>43.060295104980469</v>
      </c>
      <c r="AX551" s="3">
        <v>40.718212127685547</v>
      </c>
      <c r="AY551" s="3">
        <v>37.678569793701172</v>
      </c>
      <c r="AZ551" s="3">
        <v>37.313064575195313</v>
      </c>
      <c r="BA551" s="3">
        <v>36.867252349853516</v>
      </c>
      <c r="BB551" s="3">
        <v>37.031547546386719</v>
      </c>
      <c r="BC551" s="3">
        <v>36.623210906982422</v>
      </c>
      <c r="BD551" s="3">
        <v>36.509372711181641</v>
      </c>
      <c r="BE551" s="3">
        <v>35.724235534667969</v>
      </c>
      <c r="BF551" s="3">
        <v>34.534873962402344</v>
      </c>
      <c r="BG551" s="3">
        <v>33.363483428955078</v>
      </c>
      <c r="BH551" s="3">
        <v>32.747898101806641</v>
      </c>
      <c r="BI551" s="3">
        <v>34.069587707519531</v>
      </c>
      <c r="BJ551" s="3">
        <v>34.964656829833984</v>
      </c>
      <c r="BK551" s="3">
        <v>33.777576446533203</v>
      </c>
      <c r="BL551" s="3">
        <v>33.763069152832031</v>
      </c>
      <c r="BM551" s="3">
        <v>33.958808898925781</v>
      </c>
      <c r="BN551" s="3">
        <v>34.600212097167969</v>
      </c>
      <c r="BO551" s="3">
        <v>34.991111755371094</v>
      </c>
      <c r="BP551" s="3">
        <v>37.794624328613281</v>
      </c>
      <c r="BQ551" s="3">
        <v>41.572452545166016</v>
      </c>
      <c r="BR551" s="3">
        <v>73.339561462402344</v>
      </c>
      <c r="BS551" s="3">
        <v>71.308456420898437</v>
      </c>
      <c r="BT551" s="3">
        <v>63.144481658935547</v>
      </c>
      <c r="BU551" s="3">
        <v>61.33587646484375</v>
      </c>
      <c r="BV551" s="3">
        <v>74.906486511230469</v>
      </c>
      <c r="BW551" s="3">
        <v>61.991497039794922</v>
      </c>
      <c r="BX551" s="3">
        <v>56.9974365234375</v>
      </c>
      <c r="BY551" s="3">
        <v>53.893955230712891</v>
      </c>
      <c r="BZ551" s="3">
        <v>63.186176300048828</v>
      </c>
      <c r="CA551" s="3">
        <v>58.624763488769531</v>
      </c>
      <c r="CB551" s="3">
        <v>57.923194885253906</v>
      </c>
      <c r="CC551" s="3">
        <v>43.945262908935547</v>
      </c>
      <c r="CD551" s="3">
        <v>41.171821594238281</v>
      </c>
      <c r="CE551" s="3">
        <v>47.546962738037109</v>
      </c>
      <c r="CF551" s="3">
        <v>41.369602203369141</v>
      </c>
      <c r="CG551" s="3">
        <v>42.526668548583984</v>
      </c>
      <c r="CH551" s="3">
        <v>40.077625274658203</v>
      </c>
      <c r="CI551" s="3">
        <v>36.918022155761719</v>
      </c>
      <c r="CJ551" s="3">
        <v>36.21044921875</v>
      </c>
      <c r="CK551" s="3">
        <v>35.931095123291016</v>
      </c>
      <c r="CL551" s="3">
        <v>37.399036407470703</v>
      </c>
      <c r="CM551" s="3">
        <v>37.41607666015625</v>
      </c>
      <c r="CN551" s="3">
        <v>35.234020233154297</v>
      </c>
      <c r="CO551" s="3">
        <v>35.561836242675781</v>
      </c>
      <c r="CP551" s="3">
        <v>34.882377624511719</v>
      </c>
      <c r="CQ551" s="3">
        <v>32.837268829345703</v>
      </c>
      <c r="CR551" s="3">
        <v>32.791332244873047</v>
      </c>
      <c r="CS551" s="3">
        <v>35.028640747070313</v>
      </c>
      <c r="CT551" s="3">
        <v>37.546375274658203</v>
      </c>
      <c r="CU551" s="3">
        <v>34.129215240478516</v>
      </c>
      <c r="CV551" s="3">
        <v>33.244483947753906</v>
      </c>
      <c r="CW551" s="3">
        <v>33.882621765136719</v>
      </c>
      <c r="CX551" s="3">
        <v>34.771785736083984</v>
      </c>
      <c r="CY551" s="3">
        <v>34.885959625244141</v>
      </c>
      <c r="CZ551" s="3">
        <v>37.439651489257813</v>
      </c>
      <c r="DA551" s="3">
        <v>41.559459686279297</v>
      </c>
      <c r="DB551" t="s">
        <v>966</v>
      </c>
      <c r="DC551" t="s">
        <v>966</v>
      </c>
    </row>
    <row r="552" spans="1:107" x14ac:dyDescent="0.25">
      <c r="A552" s="15" t="s">
        <v>737</v>
      </c>
      <c r="C552" s="16">
        <v>42174.335509259261</v>
      </c>
      <c r="D552" s="17">
        <v>42174.335509259261</v>
      </c>
      <c r="E552" s="3">
        <v>45.43865966796875</v>
      </c>
      <c r="F552" s="3">
        <v>54.494552612304688</v>
      </c>
      <c r="G552" s="3">
        <v>45.840312957763672</v>
      </c>
      <c r="H552" s="3">
        <v>81.64898681640625</v>
      </c>
      <c r="I552" s="3">
        <v>87.177566528320312</v>
      </c>
      <c r="J552" s="3">
        <v>73.952705383300781</v>
      </c>
      <c r="K552" s="3">
        <v>75.186111450195313</v>
      </c>
      <c r="L552" s="3">
        <v>64.625534057617188</v>
      </c>
      <c r="M552" s="3">
        <v>60.93280029296875</v>
      </c>
      <c r="N552" s="3">
        <v>50.982856750488281</v>
      </c>
      <c r="O552" s="3">
        <v>45.421276092529297</v>
      </c>
      <c r="P552" s="3">
        <v>41.639225006103516</v>
      </c>
      <c r="Q552" s="3">
        <v>40.629146575927734</v>
      </c>
      <c r="R552" s="3">
        <v>38.628437042236328</v>
      </c>
      <c r="S552" s="3">
        <v>39.414348602294922</v>
      </c>
      <c r="T552" s="3">
        <v>38.882007598876953</v>
      </c>
      <c r="U552" s="3">
        <v>43.634956359863281</v>
      </c>
      <c r="V552" s="3">
        <v>75.590682983398438</v>
      </c>
      <c r="W552" s="3">
        <v>73.019622802734375</v>
      </c>
      <c r="X552" s="3">
        <v>62.743385314941406</v>
      </c>
      <c r="Y552" s="3">
        <v>59.870227813720703</v>
      </c>
      <c r="Z552" s="3">
        <v>54.079357147216797</v>
      </c>
      <c r="AA552" s="3">
        <v>47.139774322509766</v>
      </c>
      <c r="AB552" s="3">
        <v>42.30804443359375</v>
      </c>
      <c r="AC552" s="3">
        <v>40.247077941894531</v>
      </c>
      <c r="AD552" s="3">
        <v>38.525779724121094</v>
      </c>
      <c r="AE552" s="3">
        <v>38.734931945800781</v>
      </c>
      <c r="AF552" s="3">
        <v>38.898384094238281</v>
      </c>
      <c r="AG552" s="3">
        <v>43.694206237792969</v>
      </c>
      <c r="AH552" s="3">
        <v>74.268943786621094</v>
      </c>
      <c r="AI552" s="3">
        <v>70.979438781738281</v>
      </c>
      <c r="AJ552" s="3">
        <v>70.762588500976563</v>
      </c>
      <c r="AK552" s="3">
        <v>64.748397827148437</v>
      </c>
      <c r="AL552" s="3">
        <v>73.980628967285156</v>
      </c>
      <c r="AM552" s="3">
        <v>64.135787963867188</v>
      </c>
      <c r="AN552" s="3">
        <v>60.664585113525391</v>
      </c>
      <c r="AO552" s="3">
        <v>55.553977966308594</v>
      </c>
      <c r="AP552" s="3">
        <v>61.601943969726562</v>
      </c>
      <c r="AQ552" s="3">
        <v>60.723270416259766</v>
      </c>
      <c r="AR552" s="3">
        <v>58.025604248046875</v>
      </c>
      <c r="AS552" s="3">
        <v>47.186199188232422</v>
      </c>
      <c r="AT552" s="3">
        <v>43.617721557617188</v>
      </c>
      <c r="AU552" s="3">
        <v>48.287940979003906</v>
      </c>
      <c r="AV552" s="3">
        <v>44.541374206542969</v>
      </c>
      <c r="AW552" s="3">
        <v>42.116870880126953</v>
      </c>
      <c r="AX552" s="3">
        <v>39.808254241943359</v>
      </c>
      <c r="AY552" s="3">
        <v>36.740550994873047</v>
      </c>
      <c r="AZ552" s="3">
        <v>37.583366394042969</v>
      </c>
      <c r="BA552" s="3">
        <v>36.7427978515625</v>
      </c>
      <c r="BB552" s="3">
        <v>36.8153076171875</v>
      </c>
      <c r="BC552" s="3">
        <v>36.486156463623047</v>
      </c>
      <c r="BD552" s="3">
        <v>36.142524719238281</v>
      </c>
      <c r="BE552" s="3">
        <v>35.337318420410156</v>
      </c>
      <c r="BF552" s="3">
        <v>34.770858764648438</v>
      </c>
      <c r="BG552" s="3">
        <v>33.431804656982422</v>
      </c>
      <c r="BH552" s="3">
        <v>32.642314910888672</v>
      </c>
      <c r="BI552" s="3">
        <v>34.895263671875</v>
      </c>
      <c r="BJ552" s="3">
        <v>35.914676666259766</v>
      </c>
      <c r="BK552" s="3">
        <v>33.859813690185547</v>
      </c>
      <c r="BL552" s="3">
        <v>33.782203674316406</v>
      </c>
      <c r="BM552" s="3">
        <v>34.029876708984375</v>
      </c>
      <c r="BN552" s="3">
        <v>34.770008087158203</v>
      </c>
      <c r="BO552" s="3">
        <v>35.006195068359375</v>
      </c>
      <c r="BP552" s="3">
        <v>37.913181304931641</v>
      </c>
      <c r="BQ552" s="3">
        <v>41.533336639404297</v>
      </c>
      <c r="BR552" s="3">
        <v>71.844268798828125</v>
      </c>
      <c r="BS552" s="3">
        <v>70.456527709960937</v>
      </c>
      <c r="BT552" s="3">
        <v>72.664222717285156</v>
      </c>
      <c r="BU552" s="3">
        <v>58.573665618896484</v>
      </c>
      <c r="BV552" s="3">
        <v>74.433517456054688</v>
      </c>
      <c r="BW552" s="3">
        <v>66.125938415527344</v>
      </c>
      <c r="BX552" s="3">
        <v>61.860454559326172</v>
      </c>
      <c r="BY552" s="3">
        <v>54.040348052978516</v>
      </c>
      <c r="BZ552" s="3">
        <v>59.287601470947266</v>
      </c>
      <c r="CA552" s="3">
        <v>63.807338714599609</v>
      </c>
      <c r="CB552" s="3">
        <v>58.665863037109375</v>
      </c>
      <c r="CC552" s="3">
        <v>47.576705932617188</v>
      </c>
      <c r="CD552" s="3">
        <v>44.8880615234375</v>
      </c>
      <c r="CE552" s="3">
        <v>39.975818634033203</v>
      </c>
      <c r="CF552" s="3">
        <v>42.323307037353516</v>
      </c>
      <c r="CG552" s="3">
        <v>42.148494720458984</v>
      </c>
      <c r="CH552" s="3">
        <v>38.16143798828125</v>
      </c>
      <c r="CI552" s="3">
        <v>36.890419006347656</v>
      </c>
      <c r="CJ552" s="3">
        <v>38.264968872070313</v>
      </c>
      <c r="CK552" s="3">
        <v>37.115604400634766</v>
      </c>
      <c r="CL552" s="3">
        <v>36.324405670166016</v>
      </c>
      <c r="CM552" s="3">
        <v>34.734104156494141</v>
      </c>
      <c r="CN552" s="3">
        <v>36.126136779785156</v>
      </c>
      <c r="CO552" s="3">
        <v>35.124332427978516</v>
      </c>
      <c r="CP552" s="3">
        <v>34.832679748535156</v>
      </c>
      <c r="CQ552" s="3">
        <v>34.048686981201172</v>
      </c>
      <c r="CR552" s="3">
        <v>32.459938049316406</v>
      </c>
      <c r="CS552" s="3">
        <v>35.339801788330078</v>
      </c>
      <c r="CT552" s="3">
        <v>34.212989807128906</v>
      </c>
      <c r="CU552" s="3">
        <v>34.181972503662109</v>
      </c>
      <c r="CV552" s="3">
        <v>33.881317138671875</v>
      </c>
      <c r="CW552" s="3">
        <v>34.123317718505859</v>
      </c>
      <c r="CX552" s="3">
        <v>34.875030517578125</v>
      </c>
      <c r="CY552" s="3">
        <v>35.113986968994141</v>
      </c>
      <c r="CZ552" s="3">
        <v>38.264328002929687</v>
      </c>
      <c r="DA552" s="3">
        <v>41.4481201171875</v>
      </c>
      <c r="DB552" t="s">
        <v>966</v>
      </c>
      <c r="DC552" t="s">
        <v>966</v>
      </c>
    </row>
    <row r="553" spans="1:107" x14ac:dyDescent="0.25">
      <c r="A553" s="15" t="s">
        <v>738</v>
      </c>
      <c r="C553" s="16">
        <v>42174.335509259261</v>
      </c>
      <c r="D553" s="17">
        <v>42174.335509259261</v>
      </c>
      <c r="E553" s="3">
        <v>46.230880737304688</v>
      </c>
      <c r="F553" s="3">
        <v>54.494552612304688</v>
      </c>
      <c r="G553" s="3">
        <v>45.954704284667969</v>
      </c>
      <c r="H553" s="3">
        <v>83.217636108398437</v>
      </c>
      <c r="I553" s="3">
        <v>87.739570617675781</v>
      </c>
      <c r="J553" s="3">
        <v>73.844436645507812</v>
      </c>
      <c r="K553" s="3">
        <v>73.193824768066406</v>
      </c>
      <c r="L553" s="3">
        <v>62.648101806640625</v>
      </c>
      <c r="M553" s="3">
        <v>62.348857879638672</v>
      </c>
      <c r="N553" s="3">
        <v>52.64215087890625</v>
      </c>
      <c r="O553" s="3">
        <v>46.069976806640625</v>
      </c>
      <c r="P553" s="3">
        <v>41.396190643310547</v>
      </c>
      <c r="Q553" s="3">
        <v>40.767185211181641</v>
      </c>
      <c r="R553" s="3">
        <v>38.67120361328125</v>
      </c>
      <c r="S553" s="3">
        <v>38.811019897460937</v>
      </c>
      <c r="T553" s="3">
        <v>38.830215454101563</v>
      </c>
      <c r="U553" s="3">
        <v>43.652568817138672</v>
      </c>
      <c r="V553" s="3">
        <v>72.832710266113281</v>
      </c>
      <c r="W553" s="3">
        <v>70.097869873046875</v>
      </c>
      <c r="X553" s="3">
        <v>59.178737640380859</v>
      </c>
      <c r="Y553" s="3">
        <v>64.135955810546875</v>
      </c>
      <c r="Z553" s="3">
        <v>52.375297546386719</v>
      </c>
      <c r="AA553" s="3">
        <v>45.752296447753906</v>
      </c>
      <c r="AB553" s="3">
        <v>39.974361419677734</v>
      </c>
      <c r="AC553" s="3">
        <v>41.3330078125</v>
      </c>
      <c r="AD553" s="3">
        <v>38.719493865966797</v>
      </c>
      <c r="AE553" s="3">
        <v>38.110050201416016</v>
      </c>
      <c r="AF553" s="3">
        <v>38.652137756347656</v>
      </c>
      <c r="AG553" s="3">
        <v>43.612461090087891</v>
      </c>
      <c r="AH553" s="3">
        <v>72.143959045410156</v>
      </c>
      <c r="AI553" s="3">
        <v>70.560791015625</v>
      </c>
      <c r="AJ553" s="3">
        <v>73.824928283691406</v>
      </c>
      <c r="AK553" s="3">
        <v>65.205230712890625</v>
      </c>
      <c r="AL553" s="3">
        <v>74.309303283691406</v>
      </c>
      <c r="AM553" s="3">
        <v>66.172294616699219</v>
      </c>
      <c r="AN553" s="3">
        <v>62.600547790527344</v>
      </c>
      <c r="AO553" s="3">
        <v>57.077507019042969</v>
      </c>
      <c r="AP553" s="3">
        <v>61.675392150878906</v>
      </c>
      <c r="AQ553" s="3">
        <v>61.837909698486328</v>
      </c>
      <c r="AR553" s="3">
        <v>58.639987945556641</v>
      </c>
      <c r="AS553" s="3">
        <v>47.917011260986328</v>
      </c>
      <c r="AT553" s="3">
        <v>44.472599029541016</v>
      </c>
      <c r="AU553" s="3">
        <v>47.073936462402344</v>
      </c>
      <c r="AV553" s="3">
        <v>45.697063446044922</v>
      </c>
      <c r="AW553" s="3">
        <v>43.632884979248047</v>
      </c>
      <c r="AX553" s="3">
        <v>40.375923156738281</v>
      </c>
      <c r="AY553" s="3">
        <v>37.705898284912109</v>
      </c>
      <c r="AZ553" s="3">
        <v>37.164253234863281</v>
      </c>
      <c r="BA553" s="3">
        <v>36.68231201171875</v>
      </c>
      <c r="BB553" s="3">
        <v>36.566841125488281</v>
      </c>
      <c r="BC553" s="3">
        <v>35.697334289550781</v>
      </c>
      <c r="BD553" s="3">
        <v>36.213657379150391</v>
      </c>
      <c r="BE553" s="3">
        <v>35.569858551025391</v>
      </c>
      <c r="BF553" s="3">
        <v>34.762676239013672</v>
      </c>
      <c r="BG553" s="3">
        <v>33.380634307861328</v>
      </c>
      <c r="BH553" s="3">
        <v>32.949512481689453</v>
      </c>
      <c r="BI553" s="3">
        <v>34.342475891113281</v>
      </c>
      <c r="BJ553" s="3">
        <v>34.826530456542969</v>
      </c>
      <c r="BK553" s="3">
        <v>33.693965911865234</v>
      </c>
      <c r="BL553" s="3">
        <v>33.558502197265625</v>
      </c>
      <c r="BM553" s="3">
        <v>33.958385467529297</v>
      </c>
      <c r="BN553" s="3">
        <v>34.862010955810547</v>
      </c>
      <c r="BO553" s="3">
        <v>34.975914001464844</v>
      </c>
      <c r="BP553" s="3">
        <v>37.851821899414063</v>
      </c>
      <c r="BQ553" s="3">
        <v>41.569580078125</v>
      </c>
      <c r="BR553" s="3">
        <v>66.458625793457031</v>
      </c>
      <c r="BS553" s="3">
        <v>69.806251525878906</v>
      </c>
      <c r="BT553" s="3">
        <v>76.390975952148438</v>
      </c>
      <c r="BU553" s="3">
        <v>67.316978454589844</v>
      </c>
      <c r="BV553" s="3">
        <v>75.48822021484375</v>
      </c>
      <c r="BW553" s="3">
        <v>67.569129943847656</v>
      </c>
      <c r="BX553" s="3">
        <v>64.060127258300781</v>
      </c>
      <c r="BY553" s="3">
        <v>59.722240447998047</v>
      </c>
      <c r="BZ553" s="3">
        <v>62.304599761962891</v>
      </c>
      <c r="CA553" s="3">
        <v>59.954765319824219</v>
      </c>
      <c r="CB553" s="3">
        <v>58.740291595458984</v>
      </c>
      <c r="CC553" s="3">
        <v>49.027568817138672</v>
      </c>
      <c r="CD553" s="3">
        <v>45.538951873779297</v>
      </c>
      <c r="CE553" s="3">
        <v>47.932296752929687</v>
      </c>
      <c r="CF553" s="3">
        <v>47.519821166992188</v>
      </c>
      <c r="CG553" s="3">
        <v>44.897045135498047</v>
      </c>
      <c r="CH553" s="3">
        <v>42.42169189453125</v>
      </c>
      <c r="CI553" s="3">
        <v>38.724967956542969</v>
      </c>
      <c r="CJ553" s="3">
        <v>37.276615142822266</v>
      </c>
      <c r="CK553" s="3">
        <v>35.439807891845703</v>
      </c>
      <c r="CL553" s="3">
        <v>36.27777099609375</v>
      </c>
      <c r="CM553" s="3">
        <v>35.846160888671875</v>
      </c>
      <c r="CN553" s="3">
        <v>36.776008605957031</v>
      </c>
      <c r="CO553" s="3">
        <v>35.265285491943359</v>
      </c>
      <c r="CP553" s="3">
        <v>34.779499053955078</v>
      </c>
      <c r="CQ553" s="3">
        <v>33.153816223144531</v>
      </c>
      <c r="CR553" s="3">
        <v>33.286731719970703</v>
      </c>
      <c r="CS553" s="3">
        <v>33.241458892822266</v>
      </c>
      <c r="CT553" s="3">
        <v>33.776073455810547</v>
      </c>
      <c r="CU553" s="3">
        <v>33.018497467041016</v>
      </c>
      <c r="CV553" s="3">
        <v>33.048679351806641</v>
      </c>
      <c r="CW553" s="3">
        <v>33.856719970703125</v>
      </c>
      <c r="CX553" s="3">
        <v>34.900493621826172</v>
      </c>
      <c r="CY553" s="3">
        <v>34.782817840576172</v>
      </c>
      <c r="CZ553" s="3">
        <v>37.598743438720703</v>
      </c>
      <c r="DA553" s="3">
        <v>41.598381042480469</v>
      </c>
      <c r="DB553" t="s">
        <v>966</v>
      </c>
      <c r="DC553" t="s">
        <v>966</v>
      </c>
    </row>
    <row r="554" spans="1:107" x14ac:dyDescent="0.25">
      <c r="A554" s="15" t="s">
        <v>739</v>
      </c>
      <c r="C554" s="16">
        <v>42174.335520833331</v>
      </c>
      <c r="D554" s="17">
        <v>42174.335520833331</v>
      </c>
      <c r="E554" s="3">
        <v>45.962692260742188</v>
      </c>
      <c r="F554" s="3">
        <v>54.494552612304688</v>
      </c>
      <c r="G554" s="3">
        <v>45.988868713378906</v>
      </c>
      <c r="H554" s="3">
        <v>85.639366149902344</v>
      </c>
      <c r="I554" s="3">
        <v>91.03900146484375</v>
      </c>
      <c r="J554" s="3">
        <v>77.5184326171875</v>
      </c>
      <c r="K554" s="3">
        <v>70.53692626953125</v>
      </c>
      <c r="L554" s="3">
        <v>61.413398742675781</v>
      </c>
      <c r="M554" s="3">
        <v>63.697181701660156</v>
      </c>
      <c r="N554" s="3">
        <v>52.568756103515625</v>
      </c>
      <c r="O554" s="3">
        <v>46.442756652832031</v>
      </c>
      <c r="P554" s="3">
        <v>41.222076416015625</v>
      </c>
      <c r="Q554" s="3">
        <v>40.892658233642578</v>
      </c>
      <c r="R554" s="3">
        <v>39.145782470703125</v>
      </c>
      <c r="S554" s="3">
        <v>38.380237579345703</v>
      </c>
      <c r="T554" s="3">
        <v>38.851936340332031</v>
      </c>
      <c r="U554" s="3">
        <v>43.470363616943359</v>
      </c>
      <c r="V554" s="3">
        <v>80.526939392089844</v>
      </c>
      <c r="W554" s="3">
        <v>64.626052856445312</v>
      </c>
      <c r="X554" s="3">
        <v>61.247348785400391</v>
      </c>
      <c r="Y554" s="3">
        <v>65.026947021484375</v>
      </c>
      <c r="Z554" s="3">
        <v>52.764427185058594</v>
      </c>
      <c r="AA554" s="3">
        <v>46.967735290527344</v>
      </c>
      <c r="AB554" s="3">
        <v>41.634975433349609</v>
      </c>
      <c r="AC554" s="3">
        <v>41.004051208496094</v>
      </c>
      <c r="AD554" s="3">
        <v>39.820880889892578</v>
      </c>
      <c r="AE554" s="3">
        <v>38.019084930419922</v>
      </c>
      <c r="AF554" s="3">
        <v>39.010044097900391</v>
      </c>
      <c r="AG554" s="3">
        <v>43.235507965087891</v>
      </c>
      <c r="AH554" s="3">
        <v>69.398048400878906</v>
      </c>
      <c r="AI554" s="3">
        <v>69.474319458007812</v>
      </c>
      <c r="AJ554" s="3">
        <v>75.781768798828125</v>
      </c>
      <c r="AK554" s="3">
        <v>66.347221374511719</v>
      </c>
      <c r="AL554" s="3">
        <v>76.132942199707031</v>
      </c>
      <c r="AM554" s="3">
        <v>65.66082763671875</v>
      </c>
      <c r="AN554" s="3">
        <v>62.474437713623047</v>
      </c>
      <c r="AO554" s="3">
        <v>58.299285888671875</v>
      </c>
      <c r="AP554" s="3">
        <v>60.649539947509766</v>
      </c>
      <c r="AQ554" s="3">
        <v>59.682422637939453</v>
      </c>
      <c r="AR554" s="3">
        <v>58.583366394042969</v>
      </c>
      <c r="AS554" s="3">
        <v>47.523349761962891</v>
      </c>
      <c r="AT554" s="3">
        <v>47.970146179199219</v>
      </c>
      <c r="AU554" s="3">
        <v>48.468250274658203</v>
      </c>
      <c r="AV554" s="3">
        <v>46.390579223632813</v>
      </c>
      <c r="AW554" s="3">
        <v>42.344467163085938</v>
      </c>
      <c r="AX554" s="3">
        <v>40.613922119140625</v>
      </c>
      <c r="AY554" s="3">
        <v>38.683422088623047</v>
      </c>
      <c r="AZ554" s="3">
        <v>36.370265960693359</v>
      </c>
      <c r="BA554" s="3">
        <v>36.368938446044922</v>
      </c>
      <c r="BB554" s="3">
        <v>36.40740966796875</v>
      </c>
      <c r="BC554" s="3">
        <v>35.980396270751953</v>
      </c>
      <c r="BD554" s="3">
        <v>36.424160003662109</v>
      </c>
      <c r="BE554" s="3">
        <v>35.756237030029297</v>
      </c>
      <c r="BF554" s="3">
        <v>34.936019897460938</v>
      </c>
      <c r="BG554" s="3">
        <v>33.758262634277344</v>
      </c>
      <c r="BH554" s="3">
        <v>33.4722900390625</v>
      </c>
      <c r="BI554" s="3">
        <v>33.489032745361328</v>
      </c>
      <c r="BJ554" s="3">
        <v>34.259979248046875</v>
      </c>
      <c r="BK554" s="3">
        <v>33.538223266601563</v>
      </c>
      <c r="BL554" s="3">
        <v>33.571170806884766</v>
      </c>
      <c r="BM554" s="3">
        <v>33.868141174316406</v>
      </c>
      <c r="BN554" s="3">
        <v>34.693588256835938</v>
      </c>
      <c r="BO554" s="3">
        <v>34.776473999023438</v>
      </c>
      <c r="BP554" s="3">
        <v>37.70208740234375</v>
      </c>
      <c r="BQ554" s="3">
        <v>41.386768341064453</v>
      </c>
      <c r="BR554" s="3">
        <v>62.838291168212891</v>
      </c>
      <c r="BS554" s="3">
        <v>67.367889404296875</v>
      </c>
      <c r="BT554" s="3">
        <v>77.118476867675781</v>
      </c>
      <c r="BU554" s="3">
        <v>66.279373168945313</v>
      </c>
      <c r="BV554" s="3">
        <v>77.810966491699219</v>
      </c>
      <c r="BW554" s="3">
        <v>63.516471862792969</v>
      </c>
      <c r="BX554" s="3">
        <v>60.552051544189453</v>
      </c>
      <c r="BY554" s="3">
        <v>57.503505706787109</v>
      </c>
      <c r="BZ554" s="3">
        <v>56.498760223388672</v>
      </c>
      <c r="CA554" s="3">
        <v>55.052776336669922</v>
      </c>
      <c r="CB554" s="3">
        <v>58.912010192871094</v>
      </c>
      <c r="CC554" s="3">
        <v>46.008144378662109</v>
      </c>
      <c r="CD554" s="3">
        <v>50.35174560546875</v>
      </c>
      <c r="CE554" s="3">
        <v>49.866111755371094</v>
      </c>
      <c r="CF554" s="3">
        <v>46.605201721191406</v>
      </c>
      <c r="CG554" s="3">
        <v>37.6793212890625</v>
      </c>
      <c r="CH554" s="3">
        <v>37.842716217041016</v>
      </c>
      <c r="CI554" s="3">
        <v>39.280197143554687</v>
      </c>
      <c r="CJ554" s="3">
        <v>33.864711761474609</v>
      </c>
      <c r="CK554" s="3">
        <v>36.285308837890625</v>
      </c>
      <c r="CL554" s="3">
        <v>36.166484832763672</v>
      </c>
      <c r="CM554" s="3">
        <v>35.723960876464844</v>
      </c>
      <c r="CN554" s="3">
        <v>36.140701293945313</v>
      </c>
      <c r="CO554" s="3">
        <v>36.226024627685547</v>
      </c>
      <c r="CP554" s="3">
        <v>35.509601593017578</v>
      </c>
      <c r="CQ554" s="3">
        <v>34.388526916503906</v>
      </c>
      <c r="CR554" s="3">
        <v>34.110706329345703</v>
      </c>
      <c r="CS554" s="3">
        <v>32.583961486816406</v>
      </c>
      <c r="CT554" s="3">
        <v>33.134143829345703</v>
      </c>
      <c r="CU554" s="3">
        <v>33.778778076171875</v>
      </c>
      <c r="CV554" s="3">
        <v>33.822853088378906</v>
      </c>
      <c r="CW554" s="3">
        <v>34.081951141357422</v>
      </c>
      <c r="CX554" s="3">
        <v>34.519489288330078</v>
      </c>
      <c r="CY554" s="3">
        <v>34.798816680908203</v>
      </c>
      <c r="CZ554" s="3">
        <v>37.532604217529297</v>
      </c>
      <c r="DA554" s="3">
        <v>41.189224243164063</v>
      </c>
      <c r="DB554" t="s">
        <v>966</v>
      </c>
      <c r="DC554" t="s">
        <v>966</v>
      </c>
    </row>
    <row r="555" spans="1:107" x14ac:dyDescent="0.25">
      <c r="A555" s="15" t="s">
        <v>740</v>
      </c>
      <c r="C555" s="16">
        <v>42174.335520833331</v>
      </c>
      <c r="D555" s="17">
        <v>42174.335520833331</v>
      </c>
      <c r="E555" s="3">
        <v>45.763046264648438</v>
      </c>
      <c r="F555" s="3">
        <v>54.494552612304688</v>
      </c>
      <c r="G555" s="3">
        <v>45.815204620361328</v>
      </c>
      <c r="H555" s="3">
        <v>81.936447143554688</v>
      </c>
      <c r="I555" s="3">
        <v>88.015167236328125</v>
      </c>
      <c r="J555" s="3">
        <v>79.067108154296875</v>
      </c>
      <c r="K555" s="3">
        <v>69.208084106445312</v>
      </c>
      <c r="L555" s="3">
        <v>62.605010986328125</v>
      </c>
      <c r="M555" s="3">
        <v>63.615470886230469</v>
      </c>
      <c r="N555" s="3">
        <v>53.114307403564453</v>
      </c>
      <c r="O555" s="3">
        <v>46.536624908447266</v>
      </c>
      <c r="P555" s="3">
        <v>41.110069274902344</v>
      </c>
      <c r="Q555" s="3">
        <v>40.973041534423828</v>
      </c>
      <c r="R555" s="3">
        <v>39.276149749755859</v>
      </c>
      <c r="S555" s="3">
        <v>38.366428375244141</v>
      </c>
      <c r="T555" s="3">
        <v>39.021106719970703</v>
      </c>
      <c r="U555" s="3">
        <v>43.475360870361328</v>
      </c>
      <c r="V555" s="3">
        <v>79.68609619140625</v>
      </c>
      <c r="W555" s="3">
        <v>67.592430114746094</v>
      </c>
      <c r="X555" s="3">
        <v>62.646076202392578</v>
      </c>
      <c r="Y555" s="3">
        <v>61.935901641845703</v>
      </c>
      <c r="Z555" s="3">
        <v>54.075614929199219</v>
      </c>
      <c r="AA555" s="3">
        <v>46.278057098388672</v>
      </c>
      <c r="AB555" s="3">
        <v>40.698535919189453</v>
      </c>
      <c r="AC555" s="3">
        <v>40.268512725830078</v>
      </c>
      <c r="AD555" s="3">
        <v>39.260108947753906</v>
      </c>
      <c r="AE555" s="3">
        <v>38.493877410888672</v>
      </c>
      <c r="AF555" s="3">
        <v>39.319976806640625</v>
      </c>
      <c r="AG555" s="3">
        <v>43.659465789794922</v>
      </c>
      <c r="AH555" s="3">
        <v>67.101165771484375</v>
      </c>
      <c r="AI555" s="3">
        <v>68.054550170898438</v>
      </c>
      <c r="AJ555" s="3">
        <v>76.470542907714844</v>
      </c>
      <c r="AK555" s="3">
        <v>66.412696838378906</v>
      </c>
      <c r="AL555" s="3">
        <v>77.703819274902344</v>
      </c>
      <c r="AM555" s="3">
        <v>64.009544372558594</v>
      </c>
      <c r="AN555" s="3">
        <v>60.002655029296875</v>
      </c>
      <c r="AO555" s="3">
        <v>56.426513671875</v>
      </c>
      <c r="AP555" s="3">
        <v>59.630901336669922</v>
      </c>
      <c r="AQ555" s="3">
        <v>58.448768615722656</v>
      </c>
      <c r="AR555" s="3">
        <v>58.798820495605469</v>
      </c>
      <c r="AS555" s="3">
        <v>46.653312683105469</v>
      </c>
      <c r="AT555" s="3">
        <v>48.724502563476563</v>
      </c>
      <c r="AU555" s="3">
        <v>48.634227752685547</v>
      </c>
      <c r="AV555" s="3">
        <v>45.418899536132812</v>
      </c>
      <c r="AW555" s="3">
        <v>43.590438842773438</v>
      </c>
      <c r="AX555" s="3">
        <v>39.352005004882813</v>
      </c>
      <c r="AY555" s="3">
        <v>39.104164123535156</v>
      </c>
      <c r="AZ555" s="3">
        <v>37.461170196533203</v>
      </c>
      <c r="BA555" s="3">
        <v>35.758010864257813</v>
      </c>
      <c r="BB555" s="3">
        <v>36.183456420898437</v>
      </c>
      <c r="BC555" s="3">
        <v>35.890621185302734</v>
      </c>
      <c r="BD555" s="3">
        <v>36.649456024169922</v>
      </c>
      <c r="BE555" s="3">
        <v>35.786712646484375</v>
      </c>
      <c r="BF555" s="3">
        <v>35.174423217773437</v>
      </c>
      <c r="BG555" s="3">
        <v>34.011627197265625</v>
      </c>
      <c r="BH555" s="3">
        <v>34.007850646972656</v>
      </c>
      <c r="BI555" s="3">
        <v>33.634197235107422</v>
      </c>
      <c r="BJ555" s="3">
        <v>33.781517028808594</v>
      </c>
      <c r="BK555" s="3">
        <v>33.838352203369141</v>
      </c>
      <c r="BL555" s="3">
        <v>33.600189208984375</v>
      </c>
      <c r="BM555" s="3">
        <v>34.328998565673828</v>
      </c>
      <c r="BN555" s="3">
        <v>34.786933898925781</v>
      </c>
      <c r="BO555" s="3">
        <v>34.925239562988281</v>
      </c>
      <c r="BP555" s="3">
        <v>37.878055572509766</v>
      </c>
      <c r="BQ555" s="3">
        <v>41.348979949951172</v>
      </c>
      <c r="BR555" s="3">
        <v>63.736885070800781</v>
      </c>
      <c r="BS555" s="3">
        <v>66.225692749023438</v>
      </c>
      <c r="BT555" s="3">
        <v>76.531867980957031</v>
      </c>
      <c r="BU555" s="3">
        <v>67.612495422363281</v>
      </c>
      <c r="BV555" s="3">
        <v>78.787117004394531</v>
      </c>
      <c r="BW555" s="3">
        <v>60.310287475585937</v>
      </c>
      <c r="BX555" s="3">
        <v>50.504631042480469</v>
      </c>
      <c r="BY555" s="3">
        <v>52.161949157714844</v>
      </c>
      <c r="BZ555" s="3">
        <v>60.818572998046875</v>
      </c>
      <c r="CA555" s="3">
        <v>58.479152679443359</v>
      </c>
      <c r="CB555" s="3">
        <v>58.738071441650391</v>
      </c>
      <c r="CC555" s="3">
        <v>45.840625762939453</v>
      </c>
      <c r="CD555" s="3">
        <v>48.037406921386719</v>
      </c>
      <c r="CE555" s="3">
        <v>48.533161163330078</v>
      </c>
      <c r="CF555" s="3">
        <v>43.763145446777344</v>
      </c>
      <c r="CG555" s="3">
        <v>45.865932464599609</v>
      </c>
      <c r="CH555" s="3">
        <v>37.541629791259766</v>
      </c>
      <c r="CI555" s="3">
        <v>39.504451751708984</v>
      </c>
      <c r="CJ555" s="3">
        <v>39.249164581298828</v>
      </c>
      <c r="CK555" s="3">
        <v>35.173561096191406</v>
      </c>
      <c r="CL555" s="3">
        <v>35.20391845703125</v>
      </c>
      <c r="CM555" s="3">
        <v>35.6988525390625</v>
      </c>
      <c r="CN555" s="3">
        <v>36.369857788085937</v>
      </c>
      <c r="CO555" s="3">
        <v>36.181270599365234</v>
      </c>
      <c r="CP555" s="3">
        <v>34.792110443115234</v>
      </c>
      <c r="CQ555" s="3">
        <v>34.533260345458984</v>
      </c>
      <c r="CR555" s="3">
        <v>34.341537475585937</v>
      </c>
      <c r="CS555" s="3">
        <v>34.222240447998047</v>
      </c>
      <c r="CT555" s="3">
        <v>33.556747436523438</v>
      </c>
      <c r="CU555" s="3">
        <v>34.285709381103516</v>
      </c>
      <c r="CV555" s="3">
        <v>33.760513305664062</v>
      </c>
      <c r="CW555" s="3">
        <v>34.66497802734375</v>
      </c>
      <c r="CX555" s="3">
        <v>35.011558532714844</v>
      </c>
      <c r="CY555" s="3">
        <v>35.151248931884766</v>
      </c>
      <c r="CZ555" s="3">
        <v>38.011173248291016</v>
      </c>
      <c r="DA555" s="3">
        <v>41.574546813964844</v>
      </c>
      <c r="DB555" t="s">
        <v>966</v>
      </c>
      <c r="DC555" t="s">
        <v>966</v>
      </c>
    </row>
    <row r="556" spans="1:107" x14ac:dyDescent="0.25">
      <c r="A556" s="15" t="s">
        <v>741</v>
      </c>
      <c r="C556" s="16">
        <v>42174.335520833331</v>
      </c>
      <c r="D556" s="17">
        <v>42174.335520833331</v>
      </c>
      <c r="E556" s="3">
        <v>45.819091796875</v>
      </c>
      <c r="F556" s="3">
        <v>54.494552612304688</v>
      </c>
      <c r="G556" s="3">
        <v>45.874847412109375</v>
      </c>
      <c r="H556" s="3">
        <v>85.086982727050781</v>
      </c>
      <c r="I556" s="3">
        <v>87.591194152832031</v>
      </c>
      <c r="J556" s="3">
        <v>79.56085205078125</v>
      </c>
      <c r="K556" s="3">
        <v>67.52508544921875</v>
      </c>
      <c r="L556" s="3">
        <v>62.233253479003906</v>
      </c>
      <c r="M556" s="3">
        <v>63.697185516357422</v>
      </c>
      <c r="N556" s="3">
        <v>53.803970336914063</v>
      </c>
      <c r="O556" s="3">
        <v>45.481788635253906</v>
      </c>
      <c r="P556" s="3">
        <v>41.611553192138672</v>
      </c>
      <c r="Q556" s="3">
        <v>40.376926422119141</v>
      </c>
      <c r="R556" s="3">
        <v>39.451759338378906</v>
      </c>
      <c r="S556" s="3">
        <v>38.50860595703125</v>
      </c>
      <c r="T556" s="3">
        <v>39.068717956542969</v>
      </c>
      <c r="U556" s="3">
        <v>43.605907440185547</v>
      </c>
      <c r="V556" s="3">
        <v>80.125335693359375</v>
      </c>
      <c r="W556" s="3">
        <v>63.44464111328125</v>
      </c>
      <c r="X556" s="3">
        <v>64.545585632324219</v>
      </c>
      <c r="Y556" s="3">
        <v>64.40802001953125</v>
      </c>
      <c r="Z556" s="3">
        <v>53.227062225341797</v>
      </c>
      <c r="AA556" s="3">
        <v>44.050937652587891</v>
      </c>
      <c r="AB556" s="3">
        <v>42.196620941162109</v>
      </c>
      <c r="AC556" s="3">
        <v>39.501277923583984</v>
      </c>
      <c r="AD556" s="3">
        <v>39.816993713378906</v>
      </c>
      <c r="AE556" s="3">
        <v>38.278804779052734</v>
      </c>
      <c r="AF556" s="3">
        <v>38.968585968017578</v>
      </c>
      <c r="AG556" s="3">
        <v>43.674503326416016</v>
      </c>
      <c r="AH556" s="3">
        <v>66.42388916015625</v>
      </c>
      <c r="AI556" s="3">
        <v>66.663963317871094</v>
      </c>
      <c r="AJ556" s="3">
        <v>75.986183166503906</v>
      </c>
      <c r="AK556" s="3">
        <v>68.867446899414063</v>
      </c>
      <c r="AL556" s="3">
        <v>77.114845275878906</v>
      </c>
      <c r="AM556" s="3">
        <v>63.456924438476562</v>
      </c>
      <c r="AN556" s="3">
        <v>57.073284149169922</v>
      </c>
      <c r="AO556" s="3">
        <v>54.236274719238281</v>
      </c>
      <c r="AP556" s="3">
        <v>61.207656860351563</v>
      </c>
      <c r="AQ556" s="3">
        <v>59.599674224853516</v>
      </c>
      <c r="AR556" s="3">
        <v>59.559062957763672</v>
      </c>
      <c r="AS556" s="3">
        <v>49.090110778808594</v>
      </c>
      <c r="AT556" s="3">
        <v>48.511123657226563</v>
      </c>
      <c r="AU556" s="3">
        <v>50.09686279296875</v>
      </c>
      <c r="AV556" s="3">
        <v>46.597076416015625</v>
      </c>
      <c r="AW556" s="3">
        <v>42.725994110107422</v>
      </c>
      <c r="AX556" s="3">
        <v>39.645645141601563</v>
      </c>
      <c r="AY556" s="3">
        <v>38.950790405273437</v>
      </c>
      <c r="AZ556" s="3">
        <v>37.393039703369141</v>
      </c>
      <c r="BA556" s="3">
        <v>36.306804656982422</v>
      </c>
      <c r="BB556" s="3">
        <v>36.642673492431641</v>
      </c>
      <c r="BC556" s="3">
        <v>36.09686279296875</v>
      </c>
      <c r="BD556" s="3">
        <v>35.826862335205078</v>
      </c>
      <c r="BE556" s="3">
        <v>35.767417907714844</v>
      </c>
      <c r="BF556" s="3">
        <v>35.383407592773438</v>
      </c>
      <c r="BG556" s="3">
        <v>34.113090515136719</v>
      </c>
      <c r="BH556" s="3">
        <v>34.028530120849609</v>
      </c>
      <c r="BI556" s="3">
        <v>34.034915924072266</v>
      </c>
      <c r="BJ556" s="3">
        <v>33.543788909912109</v>
      </c>
      <c r="BK556" s="3">
        <v>34.309726715087891</v>
      </c>
      <c r="BL556" s="3">
        <v>33.616901397705078</v>
      </c>
      <c r="BM556" s="3">
        <v>34.306427001953125</v>
      </c>
      <c r="BN556" s="3">
        <v>34.939544677734375</v>
      </c>
      <c r="BO556" s="3">
        <v>35.038608551025391</v>
      </c>
      <c r="BP556" s="3">
        <v>37.756080627441406</v>
      </c>
      <c r="BQ556" s="3">
        <v>41.621150970458984</v>
      </c>
      <c r="BR556" s="3">
        <v>66.423431396484375</v>
      </c>
      <c r="BS556" s="3">
        <v>64.304595947265625</v>
      </c>
      <c r="BT556" s="3">
        <v>74.963577270507812</v>
      </c>
      <c r="BU556" s="3">
        <v>72.006690979003906</v>
      </c>
      <c r="BV556" s="3">
        <v>74.947990417480469</v>
      </c>
      <c r="BW556" s="3">
        <v>64.55218505859375</v>
      </c>
      <c r="BX556" s="3">
        <v>51.032325744628906</v>
      </c>
      <c r="BY556" s="3">
        <v>50.468608856201172</v>
      </c>
      <c r="BZ556" s="3">
        <v>61.443897247314453</v>
      </c>
      <c r="CA556" s="3">
        <v>60.672843933105469</v>
      </c>
      <c r="CB556" s="3">
        <v>60.834808349609375</v>
      </c>
      <c r="CC556" s="3">
        <v>50.483470916748047</v>
      </c>
      <c r="CD556" s="3">
        <v>49.086719512939453</v>
      </c>
      <c r="CE556" s="3">
        <v>52.114681243896484</v>
      </c>
      <c r="CF556" s="3">
        <v>48.153057098388672</v>
      </c>
      <c r="CG556" s="3">
        <v>34.276031494140625</v>
      </c>
      <c r="CH556" s="3">
        <v>40.067691802978516</v>
      </c>
      <c r="CI556" s="3">
        <v>37.815624237060547</v>
      </c>
      <c r="CJ556" s="3">
        <v>35.432395935058594</v>
      </c>
      <c r="CK556" s="3">
        <v>37.262165069580078</v>
      </c>
      <c r="CL556" s="3">
        <v>37.887504577636719</v>
      </c>
      <c r="CM556" s="3">
        <v>36.36663818359375</v>
      </c>
      <c r="CN556" s="3">
        <v>35.347782135009766</v>
      </c>
      <c r="CO556" s="3">
        <v>34.810054779052734</v>
      </c>
      <c r="CP556" s="3">
        <v>35.895103454589844</v>
      </c>
      <c r="CQ556" s="3">
        <v>33.829193115234375</v>
      </c>
      <c r="CR556" s="3">
        <v>34.314960479736328</v>
      </c>
      <c r="CS556" s="3">
        <v>34.216548919677734</v>
      </c>
      <c r="CT556" s="3">
        <v>32.758132934570313</v>
      </c>
      <c r="CU556" s="3">
        <v>34.335887908935547</v>
      </c>
      <c r="CV556" s="3">
        <v>33.618991851806641</v>
      </c>
      <c r="CW556" s="3">
        <v>34.011848449707031</v>
      </c>
      <c r="CX556" s="3">
        <v>35.199192047119141</v>
      </c>
      <c r="CY556" s="3">
        <v>35.110210418701172</v>
      </c>
      <c r="CZ556" s="3">
        <v>37.851455688476563</v>
      </c>
      <c r="DA556" s="3">
        <v>41.719532012939453</v>
      </c>
      <c r="DB556" t="s">
        <v>966</v>
      </c>
      <c r="DC556" t="s">
        <v>966</v>
      </c>
    </row>
    <row r="557" spans="1:107" x14ac:dyDescent="0.25">
      <c r="A557" s="15" t="s">
        <v>742</v>
      </c>
      <c r="C557" s="16">
        <v>42174.335520833331</v>
      </c>
      <c r="D557" s="17">
        <v>42174.335520833331</v>
      </c>
      <c r="E557" s="3">
        <v>45.636058807373047</v>
      </c>
      <c r="F557" s="3">
        <v>54.494552612304688</v>
      </c>
      <c r="G557" s="3">
        <v>45.799251556396484</v>
      </c>
      <c r="H557" s="3">
        <v>81.848861694335938</v>
      </c>
      <c r="I557" s="3">
        <v>86.773002624511719</v>
      </c>
      <c r="J557" s="3">
        <v>81.234733581542969</v>
      </c>
      <c r="K557" s="3">
        <v>64.857551574707031</v>
      </c>
      <c r="L557" s="3">
        <v>64.180931091308594</v>
      </c>
      <c r="M557" s="3">
        <v>64.481063842773438</v>
      </c>
      <c r="N557" s="3">
        <v>53.31005859375</v>
      </c>
      <c r="O557" s="3">
        <v>46.237018585205078</v>
      </c>
      <c r="P557" s="3">
        <v>41.668483734130859</v>
      </c>
      <c r="Q557" s="3">
        <v>40.392181396484375</v>
      </c>
      <c r="R557" s="3">
        <v>39.513473510742188</v>
      </c>
      <c r="S557" s="3">
        <v>38.34405517578125</v>
      </c>
      <c r="T557" s="3">
        <v>39.032939910888672</v>
      </c>
      <c r="U557" s="3">
        <v>43.629730224609375</v>
      </c>
      <c r="V557" s="3">
        <v>82.67572021484375</v>
      </c>
      <c r="W557" s="3">
        <v>58.744434356689453</v>
      </c>
      <c r="X557" s="3">
        <v>65.0230712890625</v>
      </c>
      <c r="Y557" s="3">
        <v>64.987251281738281</v>
      </c>
      <c r="Z557" s="3">
        <v>53.117671966552734</v>
      </c>
      <c r="AA557" s="3">
        <v>47.666301727294922</v>
      </c>
      <c r="AB557" s="3">
        <v>41.556983947753906</v>
      </c>
      <c r="AC557" s="3">
        <v>40.994907379150391</v>
      </c>
      <c r="AD557" s="3">
        <v>39.649986267089844</v>
      </c>
      <c r="AE557" s="3">
        <v>38.260150909423828</v>
      </c>
      <c r="AF557" s="3">
        <v>38.885311126708984</v>
      </c>
      <c r="AG557" s="3">
        <v>43.694332122802734</v>
      </c>
      <c r="AH557" s="3">
        <v>66.629341125488281</v>
      </c>
      <c r="AI557" s="3">
        <v>65.47930908203125</v>
      </c>
      <c r="AJ557" s="3">
        <v>74.5960693359375</v>
      </c>
      <c r="AK557" s="3">
        <v>73.264450073242188</v>
      </c>
      <c r="AL557" s="3">
        <v>75.288383483886719</v>
      </c>
      <c r="AM557" s="3">
        <v>64.4541015625</v>
      </c>
      <c r="AN557" s="3">
        <v>55.578952789306641</v>
      </c>
      <c r="AO557" s="3">
        <v>54.027652740478516</v>
      </c>
      <c r="AP557" s="3">
        <v>59.931270599365234</v>
      </c>
      <c r="AQ557" s="3">
        <v>60.430355072021484</v>
      </c>
      <c r="AR557" s="3">
        <v>59.996681213378906</v>
      </c>
      <c r="AS557" s="3">
        <v>49.290397644042969</v>
      </c>
      <c r="AT557" s="3">
        <v>49.334224700927734</v>
      </c>
      <c r="AU557" s="3">
        <v>50.492721557617188</v>
      </c>
      <c r="AV557" s="3">
        <v>46.417594909667969</v>
      </c>
      <c r="AW557" s="3">
        <v>41.222606658935547</v>
      </c>
      <c r="AX557" s="3">
        <v>38.198421478271484</v>
      </c>
      <c r="AY557" s="3">
        <v>38.426628112792969</v>
      </c>
      <c r="AZ557" s="3">
        <v>36.191387176513672</v>
      </c>
      <c r="BA557" s="3">
        <v>36.901325225830078</v>
      </c>
      <c r="BB557" s="3">
        <v>36.857326507568359</v>
      </c>
      <c r="BC557" s="3">
        <v>35.410255432128906</v>
      </c>
      <c r="BD557" s="3">
        <v>36.162818908691406</v>
      </c>
      <c r="BE557" s="3">
        <v>35.131706237792969</v>
      </c>
      <c r="BF557" s="3">
        <v>35.241519927978516</v>
      </c>
      <c r="BG557" s="3">
        <v>34.321987152099609</v>
      </c>
      <c r="BH557" s="3">
        <v>34.166404724121094</v>
      </c>
      <c r="BI557" s="3">
        <v>34.075008392333984</v>
      </c>
      <c r="BJ557" s="3">
        <v>32.989360809326172</v>
      </c>
      <c r="BK557" s="3">
        <v>34.121742248535156</v>
      </c>
      <c r="BL557" s="3">
        <v>33.710121154785156</v>
      </c>
      <c r="BM557" s="3">
        <v>34.061603546142578</v>
      </c>
      <c r="BN557" s="3">
        <v>35.161281585693359</v>
      </c>
      <c r="BO557" s="3">
        <v>35.341594696044922</v>
      </c>
      <c r="BP557" s="3">
        <v>38.024925231933594</v>
      </c>
      <c r="BQ557" s="3">
        <v>41.610103607177734</v>
      </c>
      <c r="BR557" s="3">
        <v>67.209991455078125</v>
      </c>
      <c r="BS557" s="3">
        <v>64.127532958984375</v>
      </c>
      <c r="BT557" s="3">
        <v>71.922630310058594</v>
      </c>
      <c r="BU557" s="3">
        <v>75.777915954589844</v>
      </c>
      <c r="BV557" s="3">
        <v>70.949066162109375</v>
      </c>
      <c r="BW557" s="3">
        <v>64.744644165039063</v>
      </c>
      <c r="BX557" s="3">
        <v>54.709629058837891</v>
      </c>
      <c r="BY557" s="3">
        <v>55.428684234619141</v>
      </c>
      <c r="BZ557" s="3">
        <v>58.804893493652344</v>
      </c>
      <c r="CA557" s="3">
        <v>60.720111846923828</v>
      </c>
      <c r="CB557" s="3">
        <v>59.379848480224609</v>
      </c>
      <c r="CC557" s="3">
        <v>50.582923889160156</v>
      </c>
      <c r="CD557" s="3">
        <v>50.086688995361328</v>
      </c>
      <c r="CE557" s="3">
        <v>47.978065490722656</v>
      </c>
      <c r="CF557" s="3">
        <v>45.487224578857422</v>
      </c>
      <c r="CG557" s="3">
        <v>42.345741271972656</v>
      </c>
      <c r="CH557" s="3">
        <v>37.151432037353516</v>
      </c>
      <c r="CI557" s="3">
        <v>38.610378265380859</v>
      </c>
      <c r="CJ557" s="3">
        <v>35.364856719970703</v>
      </c>
      <c r="CK557" s="3">
        <v>36.822761535644531</v>
      </c>
      <c r="CL557" s="3">
        <v>35.674140930175781</v>
      </c>
      <c r="CM557" s="3">
        <v>34.81402587890625</v>
      </c>
      <c r="CN557" s="3">
        <v>36.613441467285156</v>
      </c>
      <c r="CO557" s="3">
        <v>34.266448974609375</v>
      </c>
      <c r="CP557" s="3">
        <v>34.879508972167969</v>
      </c>
      <c r="CQ557" s="3">
        <v>34.270858764648438</v>
      </c>
      <c r="CR557" s="3">
        <v>34.292743682861328</v>
      </c>
      <c r="CS557" s="3">
        <v>33.665245056152344</v>
      </c>
      <c r="CT557" s="3">
        <v>32.855560302734375</v>
      </c>
      <c r="CU557" s="3">
        <v>33.941017150878906</v>
      </c>
      <c r="CV557" s="3">
        <v>33.581779479980469</v>
      </c>
      <c r="CW557" s="3">
        <v>34.032077789306641</v>
      </c>
      <c r="CX557" s="3">
        <v>35.141445159912109</v>
      </c>
      <c r="CY557" s="3">
        <v>35.728206634521484</v>
      </c>
      <c r="CZ557" s="3">
        <v>38.241397857666016</v>
      </c>
      <c r="DA557" s="3">
        <v>41.667793273925781</v>
      </c>
      <c r="DB557" t="s">
        <v>966</v>
      </c>
      <c r="DC557" t="s">
        <v>966</v>
      </c>
    </row>
    <row r="558" spans="1:107" x14ac:dyDescent="0.25">
      <c r="A558" s="15" t="s">
        <v>743</v>
      </c>
      <c r="C558" s="16">
        <v>42174.335520833331</v>
      </c>
      <c r="D558" s="17">
        <v>42174.335520833331</v>
      </c>
      <c r="E558" s="3">
        <v>46.380775451660156</v>
      </c>
      <c r="F558" s="3">
        <v>54.494552612304688</v>
      </c>
      <c r="G558" s="3">
        <v>45.917568206787109</v>
      </c>
      <c r="H558" s="3">
        <v>83.528938293457031</v>
      </c>
      <c r="I558" s="3">
        <v>90.727432250976562</v>
      </c>
      <c r="J558" s="3">
        <v>79.984878540039063</v>
      </c>
      <c r="K558" s="3">
        <v>62.312236785888672</v>
      </c>
      <c r="L558" s="3">
        <v>64.891510009765625</v>
      </c>
      <c r="M558" s="3">
        <v>64.87664794921875</v>
      </c>
      <c r="N558" s="3">
        <v>53.453990936279297</v>
      </c>
      <c r="O558" s="3">
        <v>47.142044067382813</v>
      </c>
      <c r="P558" s="3">
        <v>41.406219482421875</v>
      </c>
      <c r="Q558" s="3">
        <v>40.777149200439453</v>
      </c>
      <c r="R558" s="3">
        <v>39.521076202392578</v>
      </c>
      <c r="S558" s="3">
        <v>38.501762390136719</v>
      </c>
      <c r="T558" s="3">
        <v>38.953296661376953</v>
      </c>
      <c r="U558" s="3">
        <v>43.717987060546875</v>
      </c>
      <c r="V558" s="3">
        <v>74.932647705078125</v>
      </c>
      <c r="W558" s="3">
        <v>57.43316650390625</v>
      </c>
      <c r="X558" s="3">
        <v>65.652633666992188</v>
      </c>
      <c r="Y558" s="3">
        <v>65.494178771972656</v>
      </c>
      <c r="Z558" s="3">
        <v>55.278781890869141</v>
      </c>
      <c r="AA558" s="3">
        <v>47.2191162109375</v>
      </c>
      <c r="AB558" s="3">
        <v>41.259941101074219</v>
      </c>
      <c r="AC558" s="3">
        <v>41.302742004394531</v>
      </c>
      <c r="AD558" s="3">
        <v>39.249855041503906</v>
      </c>
      <c r="AE558" s="3">
        <v>39.608879089355469</v>
      </c>
      <c r="AF558" s="3">
        <v>39.024188995361328</v>
      </c>
      <c r="AG558" s="3">
        <v>43.717716217041016</v>
      </c>
      <c r="AH558" s="3">
        <v>67.430770874023438</v>
      </c>
      <c r="AI558" s="3">
        <v>64.871871948242188</v>
      </c>
      <c r="AJ558" s="3">
        <v>72.599227905273437</v>
      </c>
      <c r="AK558" s="3">
        <v>75.219696044921875</v>
      </c>
      <c r="AL558" s="3">
        <v>73.546630859375</v>
      </c>
      <c r="AM558" s="3">
        <v>63.839958190917969</v>
      </c>
      <c r="AN558" s="3">
        <v>56.384510040283203</v>
      </c>
      <c r="AO558" s="3">
        <v>56.914741516113281</v>
      </c>
      <c r="AP558" s="3">
        <v>61.804355621337891</v>
      </c>
      <c r="AQ558" s="3">
        <v>59.560012817382813</v>
      </c>
      <c r="AR558" s="3">
        <v>59.958110809326172</v>
      </c>
      <c r="AS558" s="3">
        <v>49.424674987792969</v>
      </c>
      <c r="AT558" s="3">
        <v>49.075626373291016</v>
      </c>
      <c r="AU558" s="3">
        <v>49.79217529296875</v>
      </c>
      <c r="AV558" s="3">
        <v>45.243766784667969</v>
      </c>
      <c r="AW558" s="3">
        <v>42.093387603759766</v>
      </c>
      <c r="AX558" s="3">
        <v>39.190666198730469</v>
      </c>
      <c r="AY558" s="3">
        <v>39.639823913574219</v>
      </c>
      <c r="AZ558" s="3">
        <v>36.432289123535156</v>
      </c>
      <c r="BA558" s="3">
        <v>36.738353729248047</v>
      </c>
      <c r="BB558" s="3">
        <v>36.39593505859375</v>
      </c>
      <c r="BC558" s="3">
        <v>36.079090118408203</v>
      </c>
      <c r="BD558" s="3">
        <v>36.484397888183594</v>
      </c>
      <c r="BE558" s="3">
        <v>35.112480163574219</v>
      </c>
      <c r="BF558" s="3">
        <v>35.362480163574219</v>
      </c>
      <c r="BG558" s="3">
        <v>34.700408935546875</v>
      </c>
      <c r="BH558" s="3">
        <v>34.110980987548828</v>
      </c>
      <c r="BI558" s="3">
        <v>33.516838073730469</v>
      </c>
      <c r="BJ558" s="3">
        <v>33.762672424316406</v>
      </c>
      <c r="BK558" s="3">
        <v>33.907802581787109</v>
      </c>
      <c r="BL558" s="3">
        <v>33.732330322265625</v>
      </c>
      <c r="BM558" s="3">
        <v>34.179157257080078</v>
      </c>
      <c r="BN558" s="3">
        <v>34.767906188964844</v>
      </c>
      <c r="BO558" s="3">
        <v>35.380241394042969</v>
      </c>
      <c r="BP558" s="3">
        <v>38.147693634033203</v>
      </c>
      <c r="BQ558" s="3">
        <v>41.658248901367188</v>
      </c>
      <c r="BR558" s="3">
        <v>68.228645324707031</v>
      </c>
      <c r="BS558" s="3">
        <v>64.426506042480469</v>
      </c>
      <c r="BT558" s="3">
        <v>68.587203979492188</v>
      </c>
      <c r="BU558" s="3">
        <v>76.54925537109375</v>
      </c>
      <c r="BV558" s="3">
        <v>71.739013671875</v>
      </c>
      <c r="BW558" s="3">
        <v>61.674869537353516</v>
      </c>
      <c r="BX558" s="3">
        <v>57.882946014404297</v>
      </c>
      <c r="BY558" s="3">
        <v>59.191780090332031</v>
      </c>
      <c r="BZ558" s="3">
        <v>63.44500732421875</v>
      </c>
      <c r="CA558" s="3">
        <v>59.053340911865234</v>
      </c>
      <c r="CB558" s="3">
        <v>60.722747802734375</v>
      </c>
      <c r="CC558" s="3">
        <v>49.099086761474609</v>
      </c>
      <c r="CD558" s="3">
        <v>47.86712646484375</v>
      </c>
      <c r="CE558" s="3">
        <v>49.990234375</v>
      </c>
      <c r="CF558" s="3">
        <v>43.660465240478516</v>
      </c>
      <c r="CG558" s="3">
        <v>41.945590972900391</v>
      </c>
      <c r="CH558" s="3">
        <v>40.345924377441406</v>
      </c>
      <c r="CI558" s="3">
        <v>40.153766632080078</v>
      </c>
      <c r="CJ558" s="3">
        <v>37.169097900390625</v>
      </c>
      <c r="CK558" s="3">
        <v>36.752693176269531</v>
      </c>
      <c r="CL558" s="3">
        <v>36.887042999267578</v>
      </c>
      <c r="CM558" s="3">
        <v>37.324897766113281</v>
      </c>
      <c r="CN558" s="3">
        <v>36.361289978027344</v>
      </c>
      <c r="CO558" s="3">
        <v>35.768051147460938</v>
      </c>
      <c r="CP558" s="3">
        <v>35.277229309082031</v>
      </c>
      <c r="CQ558" s="3">
        <v>34.961807250976562</v>
      </c>
      <c r="CR558" s="3">
        <v>34.101234436035156</v>
      </c>
      <c r="CS558" s="3">
        <v>33.403491973876953</v>
      </c>
      <c r="CT558" s="3">
        <v>35.496082305908203</v>
      </c>
      <c r="CU558" s="3">
        <v>33.621566772460938</v>
      </c>
      <c r="CV558" s="3">
        <v>34.228153228759766</v>
      </c>
      <c r="CW558" s="3">
        <v>34.269012451171875</v>
      </c>
      <c r="CX558" s="3">
        <v>34.213943481445313</v>
      </c>
      <c r="CY558" s="3">
        <v>35.206611633300781</v>
      </c>
      <c r="CZ558" s="3">
        <v>38.123165130615234</v>
      </c>
      <c r="DA558" s="3">
        <v>41.579475402832031</v>
      </c>
      <c r="DB558" t="s">
        <v>966</v>
      </c>
      <c r="DC558" t="s">
        <v>966</v>
      </c>
    </row>
    <row r="559" spans="1:107" x14ac:dyDescent="0.25">
      <c r="A559" s="15" t="s">
        <v>744</v>
      </c>
      <c r="C559" s="16">
        <v>42174.335520833331</v>
      </c>
      <c r="D559" s="17">
        <v>42174.335520833331</v>
      </c>
      <c r="E559" s="3">
        <v>46.489681243896484</v>
      </c>
      <c r="F559" s="3">
        <v>54.494552612304688</v>
      </c>
      <c r="G559" s="3">
        <v>46.301361083984375</v>
      </c>
      <c r="H559" s="3">
        <v>85.823600769042969</v>
      </c>
      <c r="I559" s="3">
        <v>90.327781677246094</v>
      </c>
      <c r="J559" s="3">
        <v>80.029563903808594</v>
      </c>
      <c r="K559" s="3">
        <v>60.053642272949219</v>
      </c>
      <c r="L559" s="3">
        <v>66.176589965820313</v>
      </c>
      <c r="M559" s="3">
        <v>65.030494689941406</v>
      </c>
      <c r="N559" s="3">
        <v>54.147319793701172</v>
      </c>
      <c r="O559" s="3">
        <v>46.582431793212891</v>
      </c>
      <c r="P559" s="3">
        <v>41.027458190917969</v>
      </c>
      <c r="Q559" s="3">
        <v>40.53399658203125</v>
      </c>
      <c r="R559" s="3">
        <v>39.305049896240234</v>
      </c>
      <c r="S559" s="3">
        <v>39.754684448242187</v>
      </c>
      <c r="T559" s="3">
        <v>38.902984619140625</v>
      </c>
      <c r="U559" s="3">
        <v>43.598876953125</v>
      </c>
      <c r="V559" s="3">
        <v>81.380638122558594</v>
      </c>
      <c r="W559" s="3">
        <v>54.420429229736328</v>
      </c>
      <c r="X559" s="3">
        <v>67.086502075195313</v>
      </c>
      <c r="Y559" s="3">
        <v>65.5858154296875</v>
      </c>
      <c r="Z559" s="3">
        <v>52.212711334228516</v>
      </c>
      <c r="AA559" s="3">
        <v>46.854488372802734</v>
      </c>
      <c r="AB559" s="3">
        <v>41.071758270263672</v>
      </c>
      <c r="AC559" s="3">
        <v>40.2005615234375</v>
      </c>
      <c r="AD559" s="3">
        <v>39.086235046386719</v>
      </c>
      <c r="AE559" s="3">
        <v>40.042121887207031</v>
      </c>
      <c r="AF559" s="3">
        <v>38.734146118164063</v>
      </c>
      <c r="AG559" s="3">
        <v>43.490833282470703</v>
      </c>
      <c r="AH559" s="3">
        <v>67.962722778320313</v>
      </c>
      <c r="AI559" s="3">
        <v>65.170921325683594</v>
      </c>
      <c r="AJ559" s="3">
        <v>71.020790100097656</v>
      </c>
      <c r="AK559" s="3">
        <v>75.373222351074219</v>
      </c>
      <c r="AL559" s="3">
        <v>72.507347106933594</v>
      </c>
      <c r="AM559" s="3">
        <v>60.931671142578125</v>
      </c>
      <c r="AN559" s="3">
        <v>56.636360168457031</v>
      </c>
      <c r="AO559" s="3">
        <v>58.190471649169922</v>
      </c>
      <c r="AP559" s="3">
        <v>61.607891082763672</v>
      </c>
      <c r="AQ559" s="3">
        <v>60.398738861083984</v>
      </c>
      <c r="AR559" s="3">
        <v>61.297401428222656</v>
      </c>
      <c r="AS559" s="3">
        <v>50.656337738037109</v>
      </c>
      <c r="AT559" s="3">
        <v>49.423099517822266</v>
      </c>
      <c r="AU559" s="3">
        <v>48.328052520751953</v>
      </c>
      <c r="AV559" s="3">
        <v>45.691070556640625</v>
      </c>
      <c r="AW559" s="3">
        <v>43.445705413818359</v>
      </c>
      <c r="AX559" s="3">
        <v>39.677352905273438</v>
      </c>
      <c r="AY559" s="3">
        <v>38.482700347900391</v>
      </c>
      <c r="AZ559" s="3">
        <v>37.621173858642578</v>
      </c>
      <c r="BA559" s="3">
        <v>35.745407104492188</v>
      </c>
      <c r="BB559" s="3">
        <v>36.808536529541016</v>
      </c>
      <c r="BC559" s="3">
        <v>35.580711364746094</v>
      </c>
      <c r="BD559" s="3">
        <v>36.021018981933594</v>
      </c>
      <c r="BE559" s="3">
        <v>35.428306579589844</v>
      </c>
      <c r="BF559" s="3">
        <v>35.2081298828125</v>
      </c>
      <c r="BG559" s="3">
        <v>34.250759124755859</v>
      </c>
      <c r="BH559" s="3">
        <v>33.883735656738281</v>
      </c>
      <c r="BI559" s="3">
        <v>34.455635070800781</v>
      </c>
      <c r="BJ559" s="3">
        <v>36.514244079589844</v>
      </c>
      <c r="BK559" s="3">
        <v>33.636772155761719</v>
      </c>
      <c r="BL559" s="3">
        <v>33.91107177734375</v>
      </c>
      <c r="BM559" s="3">
        <v>34.077667236328125</v>
      </c>
      <c r="BN559" s="3">
        <v>34.490756988525391</v>
      </c>
      <c r="BO559" s="3">
        <v>35.287876129150391</v>
      </c>
      <c r="BP559" s="3">
        <v>37.963851928710938</v>
      </c>
      <c r="BQ559" s="3">
        <v>41.502342224121094</v>
      </c>
      <c r="BR559" s="3">
        <v>68.355560302734375</v>
      </c>
      <c r="BS559" s="3">
        <v>65.831611633300781</v>
      </c>
      <c r="BT559" s="3">
        <v>69.291175842285156</v>
      </c>
      <c r="BU559" s="3">
        <v>74.762741088867187</v>
      </c>
      <c r="BV559" s="3">
        <v>70.56805419921875</v>
      </c>
      <c r="BW559" s="3">
        <v>46.354698181152344</v>
      </c>
      <c r="BX559" s="3">
        <v>54.995433807373047</v>
      </c>
      <c r="BY559" s="3">
        <v>58.759815216064453</v>
      </c>
      <c r="BZ559" s="3">
        <v>60.941261291503906</v>
      </c>
      <c r="CA559" s="3">
        <v>60.556404113769531</v>
      </c>
      <c r="CB559" s="3">
        <v>62.928153991699219</v>
      </c>
      <c r="CC559" s="3">
        <v>51.115882873535156</v>
      </c>
      <c r="CD559" s="3">
        <v>50.280204772949219</v>
      </c>
      <c r="CE559" s="3">
        <v>43.184955596923828</v>
      </c>
      <c r="CF559" s="3">
        <v>46.847827911376953</v>
      </c>
      <c r="CG559" s="3">
        <v>43.916110992431641</v>
      </c>
      <c r="CH559" s="3">
        <v>40.297836303710938</v>
      </c>
      <c r="CI559" s="3">
        <v>37.096340179443359</v>
      </c>
      <c r="CJ559" s="3">
        <v>38.186740875244141</v>
      </c>
      <c r="CK559" s="3">
        <v>34.410305023193359</v>
      </c>
      <c r="CL559" s="3">
        <v>38.758338928222656</v>
      </c>
      <c r="CM559" s="3">
        <v>33.254558563232422</v>
      </c>
      <c r="CN559" s="3">
        <v>35.726039886474609</v>
      </c>
      <c r="CO559" s="3">
        <v>35.555011749267578</v>
      </c>
      <c r="CP559" s="3">
        <v>35.569782257080078</v>
      </c>
      <c r="CQ559" s="3">
        <v>33.678974151611328</v>
      </c>
      <c r="CR559" s="3">
        <v>33.459693908691406</v>
      </c>
      <c r="CS559" s="3">
        <v>34.928943634033203</v>
      </c>
      <c r="CT559" s="3">
        <v>37.283683776855469</v>
      </c>
      <c r="CU559" s="3">
        <v>33.720134735107422</v>
      </c>
      <c r="CV559" s="3">
        <v>33.590000152587891</v>
      </c>
      <c r="CW559" s="3">
        <v>33.972644805908203</v>
      </c>
      <c r="CX559" s="3">
        <v>34.306797027587891</v>
      </c>
      <c r="CY559" s="3">
        <v>35.238697052001953</v>
      </c>
      <c r="CZ559" s="3">
        <v>37.940303802490234</v>
      </c>
      <c r="DA559" s="3">
        <v>41.414852142333984</v>
      </c>
      <c r="DB559" t="s">
        <v>966</v>
      </c>
      <c r="DC559" t="s">
        <v>966</v>
      </c>
    </row>
    <row r="560" spans="1:107" x14ac:dyDescent="0.25">
      <c r="A560" s="15" t="s">
        <v>745</v>
      </c>
      <c r="C560" s="16">
        <v>42174.335520833331</v>
      </c>
      <c r="D560" s="17">
        <v>42174.335520833331</v>
      </c>
      <c r="E560" s="3">
        <v>46.705677032470703</v>
      </c>
      <c r="F560" s="3">
        <v>54.494552612304688</v>
      </c>
      <c r="G560" s="3">
        <v>46.492900848388672</v>
      </c>
      <c r="H560" s="3">
        <v>85.731163024902344</v>
      </c>
      <c r="I560" s="3">
        <v>91.355537414550781</v>
      </c>
      <c r="J560" s="3">
        <v>80.374458312988281</v>
      </c>
      <c r="K560" s="3">
        <v>57.612884521484375</v>
      </c>
      <c r="L560" s="3">
        <v>65.836883544921875</v>
      </c>
      <c r="M560" s="3">
        <v>65.431983947753906</v>
      </c>
      <c r="N560" s="3">
        <v>53.521419525146484</v>
      </c>
      <c r="O560" s="3">
        <v>46.8114013671875</v>
      </c>
      <c r="P560" s="3">
        <v>42.425884246826172</v>
      </c>
      <c r="Q560" s="3">
        <v>40.586090087890625</v>
      </c>
      <c r="R560" s="3">
        <v>39.398632049560547</v>
      </c>
      <c r="S560" s="3">
        <v>39.254405975341797</v>
      </c>
      <c r="T560" s="3">
        <v>38.928455352783203</v>
      </c>
      <c r="U560" s="3">
        <v>43.565166473388672</v>
      </c>
      <c r="V560" s="3">
        <v>80.081436157226563</v>
      </c>
      <c r="W560" s="3">
        <v>55.168666839599609</v>
      </c>
      <c r="X560" s="3">
        <v>63.583156585693359</v>
      </c>
      <c r="Y560" s="3">
        <v>64.299537658691406</v>
      </c>
      <c r="Z560" s="3">
        <v>52.855247497558594</v>
      </c>
      <c r="AA560" s="3">
        <v>46.628345489501953</v>
      </c>
      <c r="AB560" s="3">
        <v>43.721622467041016</v>
      </c>
      <c r="AC560" s="3">
        <v>40.381149291992187</v>
      </c>
      <c r="AD560" s="3">
        <v>39.371295928955078</v>
      </c>
      <c r="AE560" s="3">
        <v>38.932136535644531</v>
      </c>
      <c r="AF560" s="3">
        <v>39.043960571289063</v>
      </c>
      <c r="AG560" s="3">
        <v>43.600139617919922</v>
      </c>
      <c r="AH560" s="3">
        <v>68.090476989746094</v>
      </c>
      <c r="AI560" s="3">
        <v>65.845573425292969</v>
      </c>
      <c r="AJ560" s="3">
        <v>72.019027709960937</v>
      </c>
      <c r="AK560" s="3">
        <v>74.720703125</v>
      </c>
      <c r="AL560" s="3">
        <v>70.850944519042969</v>
      </c>
      <c r="AM560" s="3">
        <v>58.002059936523438</v>
      </c>
      <c r="AN560" s="3">
        <v>55.912921905517578</v>
      </c>
      <c r="AO560" s="3">
        <v>58.369007110595703</v>
      </c>
      <c r="AP560" s="3">
        <v>62.492687225341797</v>
      </c>
      <c r="AQ560" s="3">
        <v>60.279083251953125</v>
      </c>
      <c r="AR560" s="3">
        <v>62.245948791503906</v>
      </c>
      <c r="AS560" s="3">
        <v>50.881027221679687</v>
      </c>
      <c r="AT560" s="3">
        <v>51.177333831787109</v>
      </c>
      <c r="AU560" s="3">
        <v>48.239208221435547</v>
      </c>
      <c r="AV560" s="3">
        <v>46.297969818115234</v>
      </c>
      <c r="AW560" s="3">
        <v>42.447895050048828</v>
      </c>
      <c r="AX560" s="3">
        <v>40.173755645751953</v>
      </c>
      <c r="AY560" s="3">
        <v>38.66326904296875</v>
      </c>
      <c r="AZ560" s="3">
        <v>37.882713317871094</v>
      </c>
      <c r="BA560" s="3">
        <v>35.813804626464844</v>
      </c>
      <c r="BB560" s="3">
        <v>38.011295318603516</v>
      </c>
      <c r="BC560" s="3">
        <v>36.084121704101563</v>
      </c>
      <c r="BD560" s="3">
        <v>36.007102966308594</v>
      </c>
      <c r="BE560" s="3">
        <v>35.806064605712891</v>
      </c>
      <c r="BF560" s="3">
        <v>35.937496185302734</v>
      </c>
      <c r="BG560" s="3">
        <v>33.852085113525391</v>
      </c>
      <c r="BH560" s="3">
        <v>33.751895904541016</v>
      </c>
      <c r="BI560" s="3">
        <v>34.284004211425781</v>
      </c>
      <c r="BJ560" s="3">
        <v>35.393089294433594</v>
      </c>
      <c r="BK560" s="3">
        <v>33.9443359375</v>
      </c>
      <c r="BL560" s="3">
        <v>33.771171569824219</v>
      </c>
      <c r="BM560" s="3">
        <v>34.273105621337891</v>
      </c>
      <c r="BN560" s="3">
        <v>34.475410461425781</v>
      </c>
      <c r="BO560" s="3">
        <v>35.05780029296875</v>
      </c>
      <c r="BP560" s="3">
        <v>38.133190155029297</v>
      </c>
      <c r="BQ560" s="3">
        <v>41.43145751953125</v>
      </c>
      <c r="BR560" s="3">
        <v>68.012542724609375</v>
      </c>
      <c r="BS560" s="3">
        <v>66.929389953613281</v>
      </c>
      <c r="BT560" s="3">
        <v>74.055801391601563</v>
      </c>
      <c r="BU560" s="3">
        <v>73.725578308105469</v>
      </c>
      <c r="BV560" s="3">
        <v>67.346580505371094</v>
      </c>
      <c r="BW560" s="3">
        <v>51.925971984863281</v>
      </c>
      <c r="BX560" s="3">
        <v>56.161964416503906</v>
      </c>
      <c r="BY560" s="3">
        <v>58.703529357910156</v>
      </c>
      <c r="BZ560" s="3">
        <v>64.215660095214844</v>
      </c>
      <c r="CA560" s="3">
        <v>61.075309753417969</v>
      </c>
      <c r="CB560" s="3">
        <v>62.125518798828125</v>
      </c>
      <c r="CC560" s="3">
        <v>51.250583648681641</v>
      </c>
      <c r="CD560" s="3">
        <v>53.018863677978516</v>
      </c>
      <c r="CE560" s="3">
        <v>49.108608245849609</v>
      </c>
      <c r="CF560" s="3">
        <v>45.461181640625</v>
      </c>
      <c r="CG560" s="3">
        <v>41.78271484375</v>
      </c>
      <c r="CH560" s="3">
        <v>39.550033569335938</v>
      </c>
      <c r="CI560" s="3">
        <v>40.095619201660156</v>
      </c>
      <c r="CJ560" s="3">
        <v>39.677684783935547</v>
      </c>
      <c r="CK560" s="3">
        <v>36.600353240966797</v>
      </c>
      <c r="CL560" s="3">
        <v>37.058116912841797</v>
      </c>
      <c r="CM560" s="3">
        <v>36.964946746826172</v>
      </c>
      <c r="CN560" s="3">
        <v>36.646286010742187</v>
      </c>
      <c r="CO560" s="3">
        <v>36.923820495605469</v>
      </c>
      <c r="CP560" s="3">
        <v>36.605842590332031</v>
      </c>
      <c r="CQ560" s="3">
        <v>33.591018676757813</v>
      </c>
      <c r="CR560" s="3">
        <v>33.337997436523438</v>
      </c>
      <c r="CS560" s="3">
        <v>34.993061065673828</v>
      </c>
      <c r="CT560" s="3">
        <v>34.698268890380859</v>
      </c>
      <c r="CU560" s="3">
        <v>34.209224700927734</v>
      </c>
      <c r="CV560" s="3">
        <v>33.688945770263672</v>
      </c>
      <c r="CW560" s="3">
        <v>34.639522552490234</v>
      </c>
      <c r="CX560" s="3">
        <v>34.518917083740234</v>
      </c>
      <c r="CY560" s="3">
        <v>34.701869964599609</v>
      </c>
      <c r="CZ560" s="3">
        <v>38.274532318115234</v>
      </c>
      <c r="DA560" s="3">
        <v>41.381961822509766</v>
      </c>
      <c r="DB560" t="s">
        <v>966</v>
      </c>
      <c r="DC560" t="s">
        <v>966</v>
      </c>
    </row>
    <row r="561" spans="1:107" x14ac:dyDescent="0.25">
      <c r="A561" s="15" t="s">
        <v>746</v>
      </c>
      <c r="C561" s="16">
        <v>42174.335520833331</v>
      </c>
      <c r="D561" s="17">
        <v>42174.335520833331</v>
      </c>
      <c r="E561" s="3">
        <v>47.144439697265625</v>
      </c>
      <c r="F561" s="3">
        <v>57.504856109619141</v>
      </c>
      <c r="G561" s="3">
        <v>46.762081146240234</v>
      </c>
      <c r="H561" s="3">
        <v>77.980491638183594</v>
      </c>
      <c r="I561" s="3">
        <v>82.403068542480469</v>
      </c>
      <c r="J561" s="3">
        <v>78.689987182617188</v>
      </c>
      <c r="K561" s="3">
        <v>59.59881591796875</v>
      </c>
      <c r="L561" s="3">
        <v>63.967082977294922</v>
      </c>
      <c r="M561" s="3">
        <v>63.34649658203125</v>
      </c>
      <c r="N561" s="3">
        <v>52.286224365234375</v>
      </c>
      <c r="O561" s="3">
        <v>46.419475555419922</v>
      </c>
      <c r="P561" s="3">
        <v>42.553642272949219</v>
      </c>
      <c r="Q561" s="3">
        <v>40.85260009765625</v>
      </c>
      <c r="R561" s="3">
        <v>39.249374389648437</v>
      </c>
      <c r="S561" s="3">
        <v>39.917675018310547</v>
      </c>
      <c r="T561" s="3">
        <v>38.977752685546875</v>
      </c>
      <c r="U561" s="3">
        <v>43.634403228759766</v>
      </c>
      <c r="V561" s="3">
        <v>73.878326416015625</v>
      </c>
      <c r="W561" s="3">
        <v>61.378719329833984</v>
      </c>
      <c r="X561" s="3">
        <v>62.777534484863281</v>
      </c>
      <c r="Y561" s="3">
        <v>60.110130310058594</v>
      </c>
      <c r="Z561" s="3">
        <v>51.004440307617187</v>
      </c>
      <c r="AA561" s="3">
        <v>45.705596923828125</v>
      </c>
      <c r="AB561" s="3">
        <v>41.912696838378906</v>
      </c>
      <c r="AC561" s="3">
        <v>41.875484466552734</v>
      </c>
      <c r="AD561" s="3">
        <v>39.250728607177734</v>
      </c>
      <c r="AE561" s="3">
        <v>40.440235137939453</v>
      </c>
      <c r="AF561" s="3">
        <v>39.023212432861328</v>
      </c>
      <c r="AG561" s="3">
        <v>43.650196075439453</v>
      </c>
      <c r="AH561" s="3">
        <v>67.849082946777344</v>
      </c>
      <c r="AI561" s="3">
        <v>67.481903076171875</v>
      </c>
      <c r="AJ561" s="3">
        <v>74.341018676757812</v>
      </c>
      <c r="AK561" s="3">
        <v>73.974296569824219</v>
      </c>
      <c r="AL561" s="3">
        <v>68.199592590332031</v>
      </c>
      <c r="AM561" s="3">
        <v>55.842308044433594</v>
      </c>
      <c r="AN561" s="3">
        <v>57.822578430175781</v>
      </c>
      <c r="AO561" s="3">
        <v>58.317970275878906</v>
      </c>
      <c r="AP561" s="3">
        <v>64.157432556152344</v>
      </c>
      <c r="AQ561" s="3">
        <v>61.128227233886719</v>
      </c>
      <c r="AR561" s="3">
        <v>60.830772399902344</v>
      </c>
      <c r="AS561" s="3">
        <v>49.827953338623047</v>
      </c>
      <c r="AT561" s="3">
        <v>50.784214019775391</v>
      </c>
      <c r="AU561" s="3">
        <v>48.666675567626953</v>
      </c>
      <c r="AV561" s="3">
        <v>46.376609802246094</v>
      </c>
      <c r="AW561" s="3">
        <v>43.398029327392578</v>
      </c>
      <c r="AX561" s="3">
        <v>39.720111846923828</v>
      </c>
      <c r="AY561" s="3">
        <v>39.665313720703125</v>
      </c>
      <c r="AZ561" s="3">
        <v>39.152961730957031</v>
      </c>
      <c r="BA561" s="3">
        <v>37.392158508300781</v>
      </c>
      <c r="BB561" s="3">
        <v>37.369289398193359</v>
      </c>
      <c r="BC561" s="3">
        <v>35.693321228027344</v>
      </c>
      <c r="BD561" s="3">
        <v>36.462955474853516</v>
      </c>
      <c r="BE561" s="3">
        <v>36.150379180908203</v>
      </c>
      <c r="BF561" s="3">
        <v>35.337345123291016</v>
      </c>
      <c r="BG561" s="3">
        <v>34.039836883544922</v>
      </c>
      <c r="BH561" s="3">
        <v>33.749660491943359</v>
      </c>
      <c r="BI561" s="3">
        <v>35.817661285400391</v>
      </c>
      <c r="BJ561" s="3">
        <v>35.750694274902344</v>
      </c>
      <c r="BK561" s="3">
        <v>34.436531066894531</v>
      </c>
      <c r="BL561" s="3">
        <v>33.617324829101563</v>
      </c>
      <c r="BM561" s="3">
        <v>34.346912384033203</v>
      </c>
      <c r="BN561" s="3">
        <v>34.728031158447266</v>
      </c>
      <c r="BO561" s="3">
        <v>34.936031341552734</v>
      </c>
      <c r="BP561" s="3">
        <v>37.993854522705078</v>
      </c>
      <c r="BQ561" s="3">
        <v>41.572433471679688</v>
      </c>
      <c r="BR561" s="3">
        <v>67.558326721191406</v>
      </c>
      <c r="BS561" s="3">
        <v>69.0904541015625</v>
      </c>
      <c r="BT561" s="3">
        <v>76.49908447265625</v>
      </c>
      <c r="BU561" s="3">
        <v>72.906997680664063</v>
      </c>
      <c r="BV561" s="3">
        <v>63.934658050537109</v>
      </c>
      <c r="BW561" s="3">
        <v>52.746139526367188</v>
      </c>
      <c r="BX561" s="3">
        <v>59.621162414550781</v>
      </c>
      <c r="BY561" s="3">
        <v>57.259227752685547</v>
      </c>
      <c r="BZ561" s="3">
        <v>64.933197021484375</v>
      </c>
      <c r="CA561" s="3">
        <v>62.243309020996094</v>
      </c>
      <c r="CB561" s="3">
        <v>58.473342895507813</v>
      </c>
      <c r="CC561" s="3">
        <v>48.356773376464844</v>
      </c>
      <c r="CD561" s="3">
        <v>48.837799072265625</v>
      </c>
      <c r="CE561" s="3">
        <v>48.650428771972656</v>
      </c>
      <c r="CF561" s="3">
        <v>47.718128204345703</v>
      </c>
      <c r="CG561" s="3">
        <v>45.301803588867188</v>
      </c>
      <c r="CH561" s="3">
        <v>40.117343902587891</v>
      </c>
      <c r="CI561" s="3">
        <v>40.411464691162109</v>
      </c>
      <c r="CJ561" s="3">
        <v>38.989875793457031</v>
      </c>
      <c r="CK561" s="3">
        <v>38.651920318603516</v>
      </c>
      <c r="CL561" s="3">
        <v>36.65234375</v>
      </c>
      <c r="CM561" s="3">
        <v>35.624961853027344</v>
      </c>
      <c r="CN561" s="3">
        <v>36.903873443603516</v>
      </c>
      <c r="CO561" s="3">
        <v>36.315597534179688</v>
      </c>
      <c r="CP561" s="3">
        <v>33.766658782958984</v>
      </c>
      <c r="CQ561" s="3">
        <v>34.876243591308594</v>
      </c>
      <c r="CR561" s="3">
        <v>33.673519134521484</v>
      </c>
      <c r="CS561" s="3">
        <v>36.8385009765625</v>
      </c>
      <c r="CT561" s="3">
        <v>35.999927520751953</v>
      </c>
      <c r="CU561" s="3">
        <v>34.797435760498047</v>
      </c>
      <c r="CV561" s="3">
        <v>33.612346649169922</v>
      </c>
      <c r="CW561" s="3">
        <v>34.28033447265625</v>
      </c>
      <c r="CX561" s="3">
        <v>35.125263214111328</v>
      </c>
      <c r="CY561" s="3">
        <v>34.701549530029297</v>
      </c>
      <c r="CZ561" s="3">
        <v>37.811981201171875</v>
      </c>
      <c r="DA561" s="3">
        <v>41.674648284912109</v>
      </c>
      <c r="DB561" t="s">
        <v>966</v>
      </c>
      <c r="DC561" t="s">
        <v>966</v>
      </c>
    </row>
    <row r="562" spans="1:107" x14ac:dyDescent="0.25">
      <c r="A562" s="15" t="s">
        <v>747</v>
      </c>
      <c r="C562" s="16">
        <v>42174.335520833331</v>
      </c>
      <c r="D562" s="17">
        <v>42174.335520833331</v>
      </c>
      <c r="E562" s="3">
        <v>46.923023223876953</v>
      </c>
      <c r="F562" s="3">
        <v>54.494552612304688</v>
      </c>
      <c r="G562" s="3">
        <v>46.830402374267578</v>
      </c>
      <c r="H562" s="3">
        <v>81.511116027832031</v>
      </c>
      <c r="I562" s="3">
        <v>85.535026550292969</v>
      </c>
      <c r="J562" s="3">
        <v>77.81512451171875</v>
      </c>
      <c r="K562" s="3">
        <v>58.943000793457031</v>
      </c>
      <c r="L562" s="3">
        <v>64.432991027832031</v>
      </c>
      <c r="M562" s="3">
        <v>64.108108520507812</v>
      </c>
      <c r="N562" s="3">
        <v>52.302268981933594</v>
      </c>
      <c r="O562" s="3">
        <v>46.355781555175781</v>
      </c>
      <c r="P562" s="3">
        <v>42.480838775634766</v>
      </c>
      <c r="Q562" s="3">
        <v>41.45562744140625</v>
      </c>
      <c r="R562" s="3">
        <v>39.231674194335938</v>
      </c>
      <c r="S562" s="3">
        <v>39.469326019287109</v>
      </c>
      <c r="T562" s="3">
        <v>39.034934997558594</v>
      </c>
      <c r="U562" s="3">
        <v>43.667888641357422</v>
      </c>
      <c r="V562" s="3">
        <v>77.5203857421875</v>
      </c>
      <c r="W562" s="3">
        <v>56.416271209716797</v>
      </c>
      <c r="X562" s="3">
        <v>66.1923828125</v>
      </c>
      <c r="Y562" s="3">
        <v>65.863601684570313</v>
      </c>
      <c r="Z562" s="3">
        <v>53.034999847412109</v>
      </c>
      <c r="AA562" s="3">
        <v>46.110454559326172</v>
      </c>
      <c r="AB562" s="3">
        <v>43.230178833007813</v>
      </c>
      <c r="AC562" s="3">
        <v>41.464572906494141</v>
      </c>
      <c r="AD562" s="3">
        <v>39.271072387695312</v>
      </c>
      <c r="AE562" s="3">
        <v>38.712455749511719</v>
      </c>
      <c r="AF562" s="3">
        <v>39.219272613525391</v>
      </c>
      <c r="AG562" s="3">
        <v>43.639091491699219</v>
      </c>
      <c r="AH562" s="3">
        <v>67.285316467285156</v>
      </c>
      <c r="AI562" s="3">
        <v>68.755401611328125</v>
      </c>
      <c r="AJ562" s="3">
        <v>76.352401733398438</v>
      </c>
      <c r="AK562" s="3">
        <v>72.909217834472656</v>
      </c>
      <c r="AL562" s="3">
        <v>68.222862243652344</v>
      </c>
      <c r="AM562" s="3">
        <v>54.160903930664062</v>
      </c>
      <c r="AN562" s="3">
        <v>58.168136596679687</v>
      </c>
      <c r="AO562" s="3">
        <v>57.004405975341797</v>
      </c>
      <c r="AP562" s="3">
        <v>63.686756134033203</v>
      </c>
      <c r="AQ562" s="3">
        <v>63.270809173583984</v>
      </c>
      <c r="AR562" s="3">
        <v>59.698661804199219</v>
      </c>
      <c r="AS562" s="3">
        <v>48.566661834716797</v>
      </c>
      <c r="AT562" s="3">
        <v>50.748077392578125</v>
      </c>
      <c r="AU562" s="3">
        <v>47.584854125976563</v>
      </c>
      <c r="AV562" s="3">
        <v>45.965797424316406</v>
      </c>
      <c r="AW562" s="3">
        <v>43.277999877929688</v>
      </c>
      <c r="AX562" s="3">
        <v>42.253379821777344</v>
      </c>
      <c r="AY562" s="3">
        <v>40.334445953369141</v>
      </c>
      <c r="AZ562" s="3">
        <v>38.152790069580078</v>
      </c>
      <c r="BA562" s="3">
        <v>37.688148498535156</v>
      </c>
      <c r="BB562" s="3">
        <v>36.810222625732422</v>
      </c>
      <c r="BC562" s="3">
        <v>36.610107421875</v>
      </c>
      <c r="BD562" s="3">
        <v>37.046226501464844</v>
      </c>
      <c r="BE562" s="3">
        <v>36.858413696289063</v>
      </c>
      <c r="BF562" s="3">
        <v>34.831638336181641</v>
      </c>
      <c r="BG562" s="3">
        <v>34.673370361328125</v>
      </c>
      <c r="BH562" s="3">
        <v>33.523387908935547</v>
      </c>
      <c r="BI562" s="3">
        <v>35.374290466308594</v>
      </c>
      <c r="BJ562" s="3">
        <v>35.067676544189453</v>
      </c>
      <c r="BK562" s="3">
        <v>34.291782379150391</v>
      </c>
      <c r="BL562" s="3">
        <v>33.787452697753906</v>
      </c>
      <c r="BM562" s="3">
        <v>34.509056091308594</v>
      </c>
      <c r="BN562" s="3">
        <v>34.83856201171875</v>
      </c>
      <c r="BO562" s="3">
        <v>34.991989135742187</v>
      </c>
      <c r="BP562" s="3">
        <v>37.999580383300781</v>
      </c>
      <c r="BQ562" s="3">
        <v>41.606956481933594</v>
      </c>
      <c r="BR562" s="3">
        <v>66.058387756347656</v>
      </c>
      <c r="BS562" s="3">
        <v>69.629501342773437</v>
      </c>
      <c r="BT562" s="3">
        <v>77.718048095703125</v>
      </c>
      <c r="BU562" s="3">
        <v>70.690322875976563</v>
      </c>
      <c r="BV562" s="3">
        <v>68.955596923828125</v>
      </c>
      <c r="BW562" s="3">
        <v>51.360042572021484</v>
      </c>
      <c r="BX562" s="3">
        <v>57.435882568359375</v>
      </c>
      <c r="BY562" s="3">
        <v>55.577526092529297</v>
      </c>
      <c r="BZ562" s="3">
        <v>62.959793090820312</v>
      </c>
      <c r="CA562" s="3">
        <v>65.131828308105469</v>
      </c>
      <c r="CB562" s="3">
        <v>57.154773712158203</v>
      </c>
      <c r="CC562" s="3">
        <v>46.743000030517578</v>
      </c>
      <c r="CD562" s="3">
        <v>51.406230926513672</v>
      </c>
      <c r="CE562" s="3">
        <v>45.903743743896484</v>
      </c>
      <c r="CF562" s="3">
        <v>43.793815612792969</v>
      </c>
      <c r="CG562" s="3">
        <v>40.062931060791016</v>
      </c>
      <c r="CH562" s="3">
        <v>44.086238861083984</v>
      </c>
      <c r="CI562" s="3">
        <v>40.986465454101563</v>
      </c>
      <c r="CJ562" s="3">
        <v>36.743114471435547</v>
      </c>
      <c r="CK562" s="3">
        <v>37.962337493896484</v>
      </c>
      <c r="CL562" s="3">
        <v>36.314914703369141</v>
      </c>
      <c r="CM562" s="3">
        <v>37.211170196533203</v>
      </c>
      <c r="CN562" s="3">
        <v>37.936454772949219</v>
      </c>
      <c r="CO562" s="3">
        <v>37.318023681640625</v>
      </c>
      <c r="CP562" s="3">
        <v>34.260692596435547</v>
      </c>
      <c r="CQ562" s="3">
        <v>35.197128295898437</v>
      </c>
      <c r="CR562" s="3">
        <v>33.597328186035156</v>
      </c>
      <c r="CS562" s="3">
        <v>34.190208435058594</v>
      </c>
      <c r="CT562" s="3">
        <v>34.085731506347656</v>
      </c>
      <c r="CU562" s="3">
        <v>34.214401245117188</v>
      </c>
      <c r="CV562" s="3">
        <v>34.087772369384766</v>
      </c>
      <c r="CW562" s="3">
        <v>34.688575744628906</v>
      </c>
      <c r="CX562" s="3">
        <v>34.856029510498047</v>
      </c>
      <c r="CY562" s="3">
        <v>35.088665008544922</v>
      </c>
      <c r="CZ562" s="3">
        <v>37.936939239501953</v>
      </c>
      <c r="DA562" s="3">
        <v>41.570774078369141</v>
      </c>
      <c r="DB562" t="s">
        <v>966</v>
      </c>
      <c r="DC562" t="s">
        <v>966</v>
      </c>
    </row>
    <row r="563" spans="1:107" x14ac:dyDescent="0.25">
      <c r="A563" s="15" t="s">
        <v>748</v>
      </c>
      <c r="C563" s="16">
        <v>42174.335520833331</v>
      </c>
      <c r="D563" s="17">
        <v>42174.335520833331</v>
      </c>
      <c r="E563" s="3">
        <v>46.865211486816406</v>
      </c>
      <c r="F563" s="3">
        <v>54.494552612304688</v>
      </c>
      <c r="G563" s="3">
        <v>46.943950653076172</v>
      </c>
      <c r="H563" s="3">
        <v>81.44256591796875</v>
      </c>
      <c r="I563" s="3">
        <v>88.448272705078125</v>
      </c>
      <c r="J563" s="3">
        <v>79.335258483886719</v>
      </c>
      <c r="K563" s="3">
        <v>57.528427124023438</v>
      </c>
      <c r="L563" s="3">
        <v>68.541923522949219</v>
      </c>
      <c r="M563" s="3">
        <v>65.06005859375</v>
      </c>
      <c r="N563" s="3">
        <v>54.260086059570312</v>
      </c>
      <c r="O563" s="3">
        <v>45.85260009765625</v>
      </c>
      <c r="P563" s="3">
        <v>43.407188415527344</v>
      </c>
      <c r="Q563" s="3">
        <v>41.608909606933594</v>
      </c>
      <c r="R563" s="3">
        <v>39.290691375732422</v>
      </c>
      <c r="S563" s="3">
        <v>38.933246612548828</v>
      </c>
      <c r="T563" s="3">
        <v>39.264232635498047</v>
      </c>
      <c r="U563" s="3">
        <v>43.63232421875</v>
      </c>
      <c r="V563" s="3">
        <v>81.785331726074219</v>
      </c>
      <c r="W563" s="3">
        <v>55.911060333251953</v>
      </c>
      <c r="X563" s="3">
        <v>70.855339050292969</v>
      </c>
      <c r="Y563" s="3">
        <v>65.906784057617188</v>
      </c>
      <c r="Z563" s="3">
        <v>55.728195190429688</v>
      </c>
      <c r="AA563" s="3">
        <v>44.585651397705078</v>
      </c>
      <c r="AB563" s="3">
        <v>43.683345794677734</v>
      </c>
      <c r="AC563" s="3">
        <v>42.086116790771484</v>
      </c>
      <c r="AD563" s="3">
        <v>39.335639953613281</v>
      </c>
      <c r="AE563" s="3">
        <v>38.550865173339844</v>
      </c>
      <c r="AF563" s="3">
        <v>39.487056732177734</v>
      </c>
      <c r="AG563" s="3">
        <v>43.734920501708984</v>
      </c>
      <c r="AH563" s="3">
        <v>65.462532043457031</v>
      </c>
      <c r="AI563" s="3">
        <v>69.024307250976562</v>
      </c>
      <c r="AJ563" s="3">
        <v>77.206069946289063</v>
      </c>
      <c r="AK563" s="3">
        <v>70.955963134765625</v>
      </c>
      <c r="AL563" s="3">
        <v>69.876823425292969</v>
      </c>
      <c r="AM563" s="3">
        <v>53.238395690917969</v>
      </c>
      <c r="AN563" s="3">
        <v>56.5523681640625</v>
      </c>
      <c r="AO563" s="3">
        <v>56.580677032470703</v>
      </c>
      <c r="AP563" s="3">
        <v>62.425945281982422</v>
      </c>
      <c r="AQ563" s="3">
        <v>62.810924530029297</v>
      </c>
      <c r="AR563" s="3">
        <v>57.656654357910156</v>
      </c>
      <c r="AS563" s="3">
        <v>47.361534118652344</v>
      </c>
      <c r="AT563" s="3">
        <v>50.626708984375</v>
      </c>
      <c r="AU563" s="3">
        <v>47.046897888183594</v>
      </c>
      <c r="AV563" s="3">
        <v>46.113529205322266</v>
      </c>
      <c r="AW563" s="3">
        <v>43.076187133789063</v>
      </c>
      <c r="AX563" s="3">
        <v>40.883430480957031</v>
      </c>
      <c r="AY563" s="3">
        <v>39.763729095458984</v>
      </c>
      <c r="AZ563" s="3">
        <v>38.317096710205078</v>
      </c>
      <c r="BA563" s="3">
        <v>37.766536712646484</v>
      </c>
      <c r="BB563" s="3">
        <v>36.845462799072266</v>
      </c>
      <c r="BC563" s="3">
        <v>37.086761474609375</v>
      </c>
      <c r="BD563" s="3">
        <v>37.494400024414063</v>
      </c>
      <c r="BE563" s="3">
        <v>36.554843902587891</v>
      </c>
      <c r="BF563" s="3">
        <v>34.513530731201172</v>
      </c>
      <c r="BG563" s="3">
        <v>34.872325897216797</v>
      </c>
      <c r="BH563" s="3">
        <v>33.668315887451172</v>
      </c>
      <c r="BI563" s="3">
        <v>34.461879730224609</v>
      </c>
      <c r="BJ563" s="3">
        <v>34.258975982666016</v>
      </c>
      <c r="BK563" s="3">
        <v>34.073310852050781</v>
      </c>
      <c r="BL563" s="3">
        <v>34.005924224853516</v>
      </c>
      <c r="BM563" s="3">
        <v>34.657089233398438</v>
      </c>
      <c r="BN563" s="3">
        <v>34.964885711669922</v>
      </c>
      <c r="BO563" s="3">
        <v>35.003398895263672</v>
      </c>
      <c r="BP563" s="3">
        <v>38.108619689941406</v>
      </c>
      <c r="BQ563" s="3">
        <v>41.499866485595703</v>
      </c>
      <c r="BR563" s="3">
        <v>60.702774047851563</v>
      </c>
      <c r="BS563" s="3">
        <v>68.759017944335938</v>
      </c>
      <c r="BT563" s="3">
        <v>77.62103271484375</v>
      </c>
      <c r="BU563" s="3">
        <v>67.402076721191406</v>
      </c>
      <c r="BV563" s="3">
        <v>71.597770690917969</v>
      </c>
      <c r="BW563" s="3">
        <v>53.164054870605469</v>
      </c>
      <c r="BX563" s="3">
        <v>53.292171478271484</v>
      </c>
      <c r="BY563" s="3">
        <v>55.771339416503906</v>
      </c>
      <c r="BZ563" s="3">
        <v>58.274150848388672</v>
      </c>
      <c r="CA563" s="3">
        <v>59.004985809326172</v>
      </c>
      <c r="CB563" s="3">
        <v>55.315036773681641</v>
      </c>
      <c r="CC563" s="3">
        <v>46.189899444580078</v>
      </c>
      <c r="CD563" s="3">
        <v>49.479606628417969</v>
      </c>
      <c r="CE563" s="3">
        <v>47.192237854003906</v>
      </c>
      <c r="CF563" s="3">
        <v>45.979175567626953</v>
      </c>
      <c r="CG563" s="3">
        <v>44.702613830566406</v>
      </c>
      <c r="CH563" s="3">
        <v>35.537200927734375</v>
      </c>
      <c r="CI563" s="3">
        <v>36.438106536865234</v>
      </c>
      <c r="CJ563" s="3">
        <v>39.045871734619141</v>
      </c>
      <c r="CK563" s="3">
        <v>37.532974243164063</v>
      </c>
      <c r="CL563" s="3">
        <v>36.602962493896484</v>
      </c>
      <c r="CM563" s="3">
        <v>37.806156158447266</v>
      </c>
      <c r="CN563" s="3">
        <v>38.308235168457031</v>
      </c>
      <c r="CO563" s="3">
        <v>35.395969390869141</v>
      </c>
      <c r="CP563" s="3">
        <v>34.248664855957031</v>
      </c>
      <c r="CQ563" s="3">
        <v>34.431655883789063</v>
      </c>
      <c r="CR563" s="3">
        <v>33.674179077148438</v>
      </c>
      <c r="CS563" s="3">
        <v>33.321422576904297</v>
      </c>
      <c r="CT563" s="3">
        <v>33.479061126708984</v>
      </c>
      <c r="CU563" s="3">
        <v>33.753990173339844</v>
      </c>
      <c r="CV563" s="3">
        <v>34.0238037109375</v>
      </c>
      <c r="CW563" s="3">
        <v>34.876678466796875</v>
      </c>
      <c r="CX563" s="3">
        <v>34.930377960205078</v>
      </c>
      <c r="CY563" s="3">
        <v>35.097812652587891</v>
      </c>
      <c r="CZ563" s="3">
        <v>38.508968353271484</v>
      </c>
      <c r="DA563" s="3">
        <v>41.555755615234375</v>
      </c>
      <c r="DB563" t="s">
        <v>966</v>
      </c>
      <c r="DC563" t="s">
        <v>966</v>
      </c>
    </row>
    <row r="564" spans="1:107" x14ac:dyDescent="0.25">
      <c r="A564" s="15" t="s">
        <v>749</v>
      </c>
      <c r="C564" s="16">
        <v>42174.335532407407</v>
      </c>
      <c r="D564" s="17">
        <v>42174.335532407407</v>
      </c>
      <c r="E564" s="3">
        <v>46.545276641845703</v>
      </c>
      <c r="F564" s="3">
        <v>54.494552612304688</v>
      </c>
      <c r="G564" s="3">
        <v>46.834056854248047</v>
      </c>
      <c r="H564" s="3">
        <v>83.777580261230469</v>
      </c>
      <c r="I564" s="3">
        <v>88.552520751953125</v>
      </c>
      <c r="J564" s="3">
        <v>82.124900817871094</v>
      </c>
      <c r="K564" s="3">
        <v>58.266819000244141</v>
      </c>
      <c r="L564" s="3">
        <v>68.368972778320313</v>
      </c>
      <c r="M564" s="3">
        <v>66.059822082519531</v>
      </c>
      <c r="N564" s="3">
        <v>54.198799133300781</v>
      </c>
      <c r="O564" s="3">
        <v>45.551952362060547</v>
      </c>
      <c r="P564" s="3">
        <v>42.798496246337891</v>
      </c>
      <c r="Q564" s="3">
        <v>42.117305755615234</v>
      </c>
      <c r="R564" s="3">
        <v>39.511001586914063</v>
      </c>
      <c r="S564" s="3">
        <v>38.658931732177734</v>
      </c>
      <c r="T564" s="3">
        <v>39.282264709472656</v>
      </c>
      <c r="U564" s="3">
        <v>43.613353729248047</v>
      </c>
      <c r="V564" s="3">
        <v>83.574684143066406</v>
      </c>
      <c r="W564" s="3">
        <v>60.984596252441406</v>
      </c>
      <c r="X564" s="3">
        <v>66.007354736328125</v>
      </c>
      <c r="Y564" s="3">
        <v>66.784210205078125</v>
      </c>
      <c r="Z564" s="3">
        <v>53.812461853027344</v>
      </c>
      <c r="AA564" s="3">
        <v>46.102733612060547</v>
      </c>
      <c r="AB564" s="3">
        <v>42.200145721435547</v>
      </c>
      <c r="AC564" s="3">
        <v>42.464557647705078</v>
      </c>
      <c r="AD564" s="3">
        <v>39.851875305175781</v>
      </c>
      <c r="AE564" s="3">
        <v>38.243064880371094</v>
      </c>
      <c r="AF564" s="3">
        <v>39.06109619140625</v>
      </c>
      <c r="AG564" s="3">
        <v>43.483100891113281</v>
      </c>
      <c r="AH564" s="3">
        <v>63.268592834472656</v>
      </c>
      <c r="AI564" s="3">
        <v>68.168617248535156</v>
      </c>
      <c r="AJ564" s="3">
        <v>76.95538330078125</v>
      </c>
      <c r="AK564" s="3">
        <v>69.021461486816406</v>
      </c>
      <c r="AL564" s="3">
        <v>69.511703491210937</v>
      </c>
      <c r="AM564" s="3">
        <v>53.945476531982422</v>
      </c>
      <c r="AN564" s="3">
        <v>55.863224029541016</v>
      </c>
      <c r="AO564" s="3">
        <v>57.685997009277344</v>
      </c>
      <c r="AP564" s="3">
        <v>64.531501770019531</v>
      </c>
      <c r="AQ564" s="3">
        <v>61.230308532714844</v>
      </c>
      <c r="AR564" s="3">
        <v>57.842403411865234</v>
      </c>
      <c r="AS564" s="3">
        <v>47.198719024658203</v>
      </c>
      <c r="AT564" s="3">
        <v>48.997531890869141</v>
      </c>
      <c r="AU564" s="3">
        <v>51.803627014160156</v>
      </c>
      <c r="AV564" s="3">
        <v>45.051914215087891</v>
      </c>
      <c r="AW564" s="3">
        <v>43.140464782714844</v>
      </c>
      <c r="AX564" s="3">
        <v>39.687862396240234</v>
      </c>
      <c r="AY564" s="3">
        <v>39.048751831054688</v>
      </c>
      <c r="AZ564" s="3">
        <v>38.341388702392578</v>
      </c>
      <c r="BA564" s="3">
        <v>37.599990844726563</v>
      </c>
      <c r="BB564" s="3">
        <v>37.079212188720703</v>
      </c>
      <c r="BC564" s="3">
        <v>37.389621734619141</v>
      </c>
      <c r="BD564" s="3">
        <v>38.212154388427734</v>
      </c>
      <c r="BE564" s="3">
        <v>36.500091552734375</v>
      </c>
      <c r="BF564" s="3">
        <v>35.141185760498047</v>
      </c>
      <c r="BG564" s="3">
        <v>35.031349182128906</v>
      </c>
      <c r="BH564" s="3">
        <v>34.089645385742188</v>
      </c>
      <c r="BI564" s="3">
        <v>34.063858032226563</v>
      </c>
      <c r="BJ564" s="3">
        <v>33.96710205078125</v>
      </c>
      <c r="BK564" s="3">
        <v>34.029094696044922</v>
      </c>
      <c r="BL564" s="3">
        <v>33.875740051269531</v>
      </c>
      <c r="BM564" s="3">
        <v>34.729236602783203</v>
      </c>
      <c r="BN564" s="3">
        <v>34.836128234863281</v>
      </c>
      <c r="BO564" s="3">
        <v>34.90069580078125</v>
      </c>
      <c r="BP564" s="3">
        <v>38.064453125</v>
      </c>
      <c r="BQ564" s="3">
        <v>41.58660888671875</v>
      </c>
      <c r="BR564" s="3">
        <v>58.219963073730469</v>
      </c>
      <c r="BS564" s="3">
        <v>66.781463623046875</v>
      </c>
      <c r="BT564" s="3">
        <v>76.254074096679688</v>
      </c>
      <c r="BU564" s="3">
        <v>66.368049621582031</v>
      </c>
      <c r="BV564" s="3">
        <v>66.800819396972656</v>
      </c>
      <c r="BW564" s="3">
        <v>55.226341247558594</v>
      </c>
      <c r="BX564" s="3">
        <v>56.572063446044922</v>
      </c>
      <c r="BY564" s="3">
        <v>60.202156066894531</v>
      </c>
      <c r="BZ564" s="3">
        <v>67.734840393066406</v>
      </c>
      <c r="CA564" s="3">
        <v>61.271648406982422</v>
      </c>
      <c r="CB564" s="3">
        <v>58.447208404541016</v>
      </c>
      <c r="CC564" s="3">
        <v>45.939186096191406</v>
      </c>
      <c r="CD564" s="3">
        <v>46.714500427246094</v>
      </c>
      <c r="CE564" s="3">
        <v>54.883960723876953</v>
      </c>
      <c r="CF564" s="3">
        <v>44.416172027587891</v>
      </c>
      <c r="CG564" s="3">
        <v>39.498607635498047</v>
      </c>
      <c r="CH564" s="3">
        <v>37.840206146240234</v>
      </c>
      <c r="CI564" s="3">
        <v>38.975643157958984</v>
      </c>
      <c r="CJ564" s="3">
        <v>38.154430389404297</v>
      </c>
      <c r="CK564" s="3">
        <v>36.4761962890625</v>
      </c>
      <c r="CL564" s="3">
        <v>38.132720947265625</v>
      </c>
      <c r="CM564" s="3">
        <v>37.109691619873047</v>
      </c>
      <c r="CN564" s="3">
        <v>38.414230346679688</v>
      </c>
      <c r="CO564" s="3">
        <v>36.925308227539063</v>
      </c>
      <c r="CP564" s="3">
        <v>35.865066528320313</v>
      </c>
      <c r="CQ564" s="3">
        <v>35.541080474853516</v>
      </c>
      <c r="CR564" s="3">
        <v>34.455795288085937</v>
      </c>
      <c r="CS564" s="3">
        <v>33.572601318359375</v>
      </c>
      <c r="CT564" s="3">
        <v>33.471427917480469</v>
      </c>
      <c r="CU564" s="3">
        <v>34.28631591796875</v>
      </c>
      <c r="CV564" s="3">
        <v>33.833835601806641</v>
      </c>
      <c r="CW564" s="3">
        <v>34.456451416015625</v>
      </c>
      <c r="CX564" s="3">
        <v>34.624820709228516</v>
      </c>
      <c r="CY564" s="3">
        <v>34.800914764404297</v>
      </c>
      <c r="CZ564" s="3">
        <v>37.749897003173828</v>
      </c>
      <c r="DA564" s="3">
        <v>41.526451110839844</v>
      </c>
      <c r="DB564" t="s">
        <v>966</v>
      </c>
      <c r="DC564" t="s">
        <v>966</v>
      </c>
    </row>
    <row r="565" spans="1:107" x14ac:dyDescent="0.25">
      <c r="A565" s="15" t="s">
        <v>750</v>
      </c>
      <c r="C565" s="16">
        <v>42174.335532407407</v>
      </c>
      <c r="D565" s="17">
        <v>42174.335532407407</v>
      </c>
      <c r="E565" s="3">
        <v>46.934585571289063</v>
      </c>
      <c r="F565" s="3">
        <v>54.494552612304688</v>
      </c>
      <c r="G565" s="3">
        <v>46.651268005371094</v>
      </c>
      <c r="H565" s="3">
        <v>84.571571350097656</v>
      </c>
      <c r="I565" s="3">
        <v>88.844322204589844</v>
      </c>
      <c r="J565" s="3">
        <v>80.92218017578125</v>
      </c>
      <c r="K565" s="3">
        <v>65.1912841796875</v>
      </c>
      <c r="L565" s="3">
        <v>66.662574768066406</v>
      </c>
      <c r="M565" s="3">
        <v>65.135009765625</v>
      </c>
      <c r="N565" s="3">
        <v>53.267391204833984</v>
      </c>
      <c r="O565" s="3">
        <v>45.766761779785156</v>
      </c>
      <c r="P565" s="3">
        <v>41.966884613037109</v>
      </c>
      <c r="Q565" s="3">
        <v>42.157546997070313</v>
      </c>
      <c r="R565" s="3">
        <v>39.373893737792969</v>
      </c>
      <c r="S565" s="3">
        <v>38.630596160888672</v>
      </c>
      <c r="T565" s="3">
        <v>39.202598571777344</v>
      </c>
      <c r="U565" s="3">
        <v>43.517997741699219</v>
      </c>
      <c r="V565" s="3">
        <v>75.985923767089844</v>
      </c>
      <c r="W565" s="3">
        <v>69.942138671875</v>
      </c>
      <c r="X565" s="3">
        <v>66.217529296875</v>
      </c>
      <c r="Y565" s="3">
        <v>61.551898956298828</v>
      </c>
      <c r="Z565" s="3">
        <v>51.259937286376953</v>
      </c>
      <c r="AA565" s="3">
        <v>45.729831695556641</v>
      </c>
      <c r="AB565" s="3">
        <v>40.449569702148438</v>
      </c>
      <c r="AC565" s="3">
        <v>41.742893218994141</v>
      </c>
      <c r="AD565" s="3">
        <v>39.143070220947266</v>
      </c>
      <c r="AE565" s="3">
        <v>38.760826110839844</v>
      </c>
      <c r="AF565" s="3">
        <v>39.163036346435547</v>
      </c>
      <c r="AG565" s="3">
        <v>43.313434600830078</v>
      </c>
      <c r="AH565" s="3">
        <v>61.835712432861328</v>
      </c>
      <c r="AI565" s="3">
        <v>66.965248107910156</v>
      </c>
      <c r="AJ565" s="3">
        <v>75.892295837402344</v>
      </c>
      <c r="AK565" s="3">
        <v>68.744033813476562</v>
      </c>
      <c r="AL565" s="3">
        <v>67.689193725585938</v>
      </c>
      <c r="AM565" s="3">
        <v>55.475440979003906</v>
      </c>
      <c r="AN565" s="3">
        <v>57.058841705322266</v>
      </c>
      <c r="AO565" s="3">
        <v>58.888385772705078</v>
      </c>
      <c r="AP565" s="3">
        <v>65.662925720214844</v>
      </c>
      <c r="AQ565" s="3">
        <v>63.004531860351563</v>
      </c>
      <c r="AR565" s="3">
        <v>57.224575042724609</v>
      </c>
      <c r="AS565" s="3">
        <v>50.162204742431641</v>
      </c>
      <c r="AT565" s="3">
        <v>48.323402404785156</v>
      </c>
      <c r="AU565" s="3">
        <v>52.052242279052734</v>
      </c>
      <c r="AV565" s="3">
        <v>46.464164733886719</v>
      </c>
      <c r="AW565" s="3">
        <v>42.272567749023438</v>
      </c>
      <c r="AX565" s="3">
        <v>41.483707427978516</v>
      </c>
      <c r="AY565" s="3">
        <v>38.406600952148438</v>
      </c>
      <c r="AZ565" s="3">
        <v>38.500946044921875</v>
      </c>
      <c r="BA565" s="3">
        <v>36.760211944580078</v>
      </c>
      <c r="BB565" s="3">
        <v>37.319561004638672</v>
      </c>
      <c r="BC565" s="3">
        <v>37.451438903808594</v>
      </c>
      <c r="BD565" s="3">
        <v>37.878040313720703</v>
      </c>
      <c r="BE565" s="3">
        <v>36.120498657226563</v>
      </c>
      <c r="BF565" s="3">
        <v>34.877971649169922</v>
      </c>
      <c r="BG565" s="3">
        <v>35.367527008056641</v>
      </c>
      <c r="BH565" s="3">
        <v>33.929645538330078</v>
      </c>
      <c r="BI565" s="3">
        <v>34.014171600341797</v>
      </c>
      <c r="BJ565" s="3">
        <v>33.815299987792969</v>
      </c>
      <c r="BK565" s="3">
        <v>34.173812866210938</v>
      </c>
      <c r="BL565" s="3">
        <v>34.011070251464844</v>
      </c>
      <c r="BM565" s="3">
        <v>34.433921813964844</v>
      </c>
      <c r="BN565" s="3">
        <v>34.656024932861328</v>
      </c>
      <c r="BO565" s="3">
        <v>34.961936950683594</v>
      </c>
      <c r="BP565" s="3">
        <v>37.975616455078125</v>
      </c>
      <c r="BQ565" s="3">
        <v>41.418846130371094</v>
      </c>
      <c r="BR565" s="3">
        <v>62.431003570556641</v>
      </c>
      <c r="BS565" s="3">
        <v>64.248733520507813</v>
      </c>
      <c r="BT565" s="3">
        <v>74.04705810546875</v>
      </c>
      <c r="BU565" s="3">
        <v>69.0701904296875</v>
      </c>
      <c r="BV565" s="3">
        <v>64.3460693359375</v>
      </c>
      <c r="BW565" s="3">
        <v>56.750831604003906</v>
      </c>
      <c r="BX565" s="3">
        <v>57.996269226074219</v>
      </c>
      <c r="BY565" s="3">
        <v>57.388374328613281</v>
      </c>
      <c r="BZ565" s="3">
        <v>63.953243255615234</v>
      </c>
      <c r="CA565" s="3">
        <v>64.180015563964844</v>
      </c>
      <c r="CB565" s="3">
        <v>56.86114501953125</v>
      </c>
      <c r="CC565" s="3">
        <v>54.462287902832031</v>
      </c>
      <c r="CD565" s="3">
        <v>47.413520812988281</v>
      </c>
      <c r="CE565" s="3">
        <v>50.603080749511719</v>
      </c>
      <c r="CF565" s="3">
        <v>48.452739715576172</v>
      </c>
      <c r="CG565" s="3">
        <v>42.793727874755859</v>
      </c>
      <c r="CH565" s="3">
        <v>43.243499755859375</v>
      </c>
      <c r="CI565" s="3">
        <v>37.708419799804688</v>
      </c>
      <c r="CJ565" s="3">
        <v>38.133094787597656</v>
      </c>
      <c r="CK565" s="3">
        <v>36.022911071777344</v>
      </c>
      <c r="CL565" s="3">
        <v>36.916179656982422</v>
      </c>
      <c r="CM565" s="3">
        <v>37.668758392333984</v>
      </c>
      <c r="CN565" s="3">
        <v>36.625152587890625</v>
      </c>
      <c r="CO565" s="3">
        <v>35.212238311767578</v>
      </c>
      <c r="CP565" s="3">
        <v>33.971023559570313</v>
      </c>
      <c r="CQ565" s="3">
        <v>35.531513214111328</v>
      </c>
      <c r="CR565" s="3">
        <v>33.872703552246094</v>
      </c>
      <c r="CS565" s="3">
        <v>34.669631958007813</v>
      </c>
      <c r="CT565" s="3">
        <v>34.288330078125</v>
      </c>
      <c r="CU565" s="3">
        <v>33.857681274414062</v>
      </c>
      <c r="CV565" s="3">
        <v>34.205230712890625</v>
      </c>
      <c r="CW565" s="3">
        <v>34.244026184082031</v>
      </c>
      <c r="CX565" s="3">
        <v>34.496150970458984</v>
      </c>
      <c r="CY565" s="3">
        <v>34.985115051269531</v>
      </c>
      <c r="CZ565" s="3">
        <v>37.712333679199219</v>
      </c>
      <c r="DA565" s="3">
        <v>41.162528991699219</v>
      </c>
      <c r="DB565" t="s">
        <v>966</v>
      </c>
      <c r="DC565" t="s">
        <v>966</v>
      </c>
    </row>
    <row r="566" spans="1:107" x14ac:dyDescent="0.25">
      <c r="A566" s="15" t="s">
        <v>751</v>
      </c>
      <c r="C566" s="16">
        <v>42174.335532407407</v>
      </c>
      <c r="D566" s="17">
        <v>42174.335532407407</v>
      </c>
      <c r="E566" s="3">
        <v>47.913040161132812</v>
      </c>
      <c r="F566" s="3">
        <v>57.504856109619141</v>
      </c>
      <c r="G566" s="3">
        <v>47.328804016113281</v>
      </c>
      <c r="H566" s="3">
        <v>81.751060485839844</v>
      </c>
      <c r="I566" s="3">
        <v>88.357780456542969</v>
      </c>
      <c r="J566" s="3">
        <v>78.767608642578125</v>
      </c>
      <c r="K566" s="3">
        <v>72.856422424316406</v>
      </c>
      <c r="L566" s="3">
        <v>67.980422973632812</v>
      </c>
      <c r="M566" s="3">
        <v>65.180534362792969</v>
      </c>
      <c r="N566" s="3">
        <v>52.671855926513672</v>
      </c>
      <c r="O566" s="3">
        <v>46.011756896972656</v>
      </c>
      <c r="P566" s="3">
        <v>41.811687469482422</v>
      </c>
      <c r="Q566" s="3">
        <v>42.420745849609375</v>
      </c>
      <c r="R566" s="3">
        <v>39.378715515136719</v>
      </c>
      <c r="S566" s="3">
        <v>38.893394470214844</v>
      </c>
      <c r="T566" s="3">
        <v>39.223072052001953</v>
      </c>
      <c r="U566" s="3">
        <v>43.455760955810547</v>
      </c>
      <c r="V566" s="3">
        <v>75.200180053710937</v>
      </c>
      <c r="W566" s="3">
        <v>75.918243408203125</v>
      </c>
      <c r="X566" s="3">
        <v>69.155868530273438</v>
      </c>
      <c r="Y566" s="3">
        <v>68.076316833496094</v>
      </c>
      <c r="Z566" s="3">
        <v>52.019683837890625</v>
      </c>
      <c r="AA566" s="3">
        <v>45.975276947021484</v>
      </c>
      <c r="AB566" s="3">
        <v>42.030124664306641</v>
      </c>
      <c r="AC566" s="3">
        <v>42.889411926269531</v>
      </c>
      <c r="AD566" s="3">
        <v>39.331157684326172</v>
      </c>
      <c r="AE566" s="3">
        <v>39.391357421875</v>
      </c>
      <c r="AF566" s="3">
        <v>39.279388427734375</v>
      </c>
      <c r="AG566" s="3">
        <v>43.504253387451172</v>
      </c>
      <c r="AH566" s="3">
        <v>63.409164428710937</v>
      </c>
      <c r="AI566" s="3">
        <v>64.427658081054688</v>
      </c>
      <c r="AJ566" s="3">
        <v>74.423248291015625</v>
      </c>
      <c r="AK566" s="3">
        <v>69.850944519042969</v>
      </c>
      <c r="AL566" s="3">
        <v>65.547966003417969</v>
      </c>
      <c r="AM566" s="3">
        <v>56.429821014404297</v>
      </c>
      <c r="AN566" s="3">
        <v>56.729122161865234</v>
      </c>
      <c r="AO566" s="3">
        <v>56.528713226318359</v>
      </c>
      <c r="AP566" s="3">
        <v>63.356201171875</v>
      </c>
      <c r="AQ566" s="3">
        <v>62.795391082763672</v>
      </c>
      <c r="AR566" s="3">
        <v>59.068511962890625</v>
      </c>
      <c r="AS566" s="3">
        <v>54.568206787109375</v>
      </c>
      <c r="AT566" s="3">
        <v>46.658412933349609</v>
      </c>
      <c r="AU566" s="3">
        <v>50.111232757568359</v>
      </c>
      <c r="AV566" s="3">
        <v>48.429981231689453</v>
      </c>
      <c r="AW566" s="3">
        <v>42.544952392578125</v>
      </c>
      <c r="AX566" s="3">
        <v>41.350818634033203</v>
      </c>
      <c r="AY566" s="3">
        <v>37.415077209472656</v>
      </c>
      <c r="AZ566" s="3">
        <v>38.470973968505859</v>
      </c>
      <c r="BA566" s="3">
        <v>35.970016479492188</v>
      </c>
      <c r="BB566" s="3">
        <v>37.050376892089844</v>
      </c>
      <c r="BC566" s="3">
        <v>37.067867279052734</v>
      </c>
      <c r="BD566" s="3">
        <v>38.767921447753906</v>
      </c>
      <c r="BE566" s="3">
        <v>36.274524688720703</v>
      </c>
      <c r="BF566" s="3">
        <v>34.775615692138672</v>
      </c>
      <c r="BG566" s="3">
        <v>35.020866394042969</v>
      </c>
      <c r="BH566" s="3">
        <v>34.096530914306641</v>
      </c>
      <c r="BI566" s="3">
        <v>34.076057434082031</v>
      </c>
      <c r="BJ566" s="3">
        <v>34.020832061767578</v>
      </c>
      <c r="BK566" s="3">
        <v>34.163063049316406</v>
      </c>
      <c r="BL566" s="3">
        <v>34.173248291015625</v>
      </c>
      <c r="BM566" s="3">
        <v>34.33319091796875</v>
      </c>
      <c r="BN566" s="3">
        <v>34.677326202392578</v>
      </c>
      <c r="BO566" s="3">
        <v>34.896568298339844</v>
      </c>
      <c r="BP566" s="3">
        <v>37.832305908203125</v>
      </c>
      <c r="BQ566" s="3">
        <v>41.443500518798828</v>
      </c>
      <c r="BR566" s="3">
        <v>65.272781372070313</v>
      </c>
      <c r="BS566" s="3">
        <v>56.395465850830078</v>
      </c>
      <c r="BT566" s="3">
        <v>71.547203063964844</v>
      </c>
      <c r="BU566" s="3">
        <v>71.298324584960937</v>
      </c>
      <c r="BV566" s="3">
        <v>60.675361633300781</v>
      </c>
      <c r="BW566" s="3">
        <v>57.094509124755859</v>
      </c>
      <c r="BX566" s="3">
        <v>55.411914825439453</v>
      </c>
      <c r="BY566" s="3">
        <v>52.256305694580078</v>
      </c>
      <c r="BZ566" s="3">
        <v>57.90899658203125</v>
      </c>
      <c r="CA566" s="3">
        <v>63.677742004394531</v>
      </c>
      <c r="CB566" s="3">
        <v>60.517772674560547</v>
      </c>
      <c r="CC566" s="3">
        <v>55.399089813232422</v>
      </c>
      <c r="CD566" s="3">
        <v>42.282600402832031</v>
      </c>
      <c r="CE566" s="3">
        <v>43.530849456787109</v>
      </c>
      <c r="CF566" s="3">
        <v>49.197189331054688</v>
      </c>
      <c r="CG566" s="3">
        <v>42.881446838378906</v>
      </c>
      <c r="CH566" s="3">
        <v>41.535408020019531</v>
      </c>
      <c r="CI566" s="3">
        <v>36.519275665283203</v>
      </c>
      <c r="CJ566" s="3">
        <v>38.741752624511719</v>
      </c>
      <c r="CK566" s="3">
        <v>35.690563201904297</v>
      </c>
      <c r="CL566" s="3">
        <v>36.942111968994141</v>
      </c>
      <c r="CM566" s="3">
        <v>37.044452667236328</v>
      </c>
      <c r="CN566" s="3">
        <v>39.769161224365234</v>
      </c>
      <c r="CO566" s="3">
        <v>37.386875152587891</v>
      </c>
      <c r="CP566" s="3">
        <v>34.942264556884766</v>
      </c>
      <c r="CQ566" s="3">
        <v>34.331565856933594</v>
      </c>
      <c r="CR566" s="3">
        <v>34.663021087646484</v>
      </c>
      <c r="CS566" s="3">
        <v>33.7509765625</v>
      </c>
      <c r="CT566" s="3">
        <v>34.0753173828125</v>
      </c>
      <c r="CU566" s="3">
        <v>34.306400299072266</v>
      </c>
      <c r="CV566" s="3">
        <v>34.116767883300781</v>
      </c>
      <c r="CW566" s="3">
        <v>34.441783905029297</v>
      </c>
      <c r="CX566" s="3">
        <v>34.971443176269531</v>
      </c>
      <c r="CY566" s="3">
        <v>34.753208160400391</v>
      </c>
      <c r="CZ566" s="3">
        <v>38.057277679443359</v>
      </c>
      <c r="DA566" s="3">
        <v>41.539806365966797</v>
      </c>
      <c r="DB566" t="s">
        <v>966</v>
      </c>
      <c r="DC566" t="s">
        <v>966</v>
      </c>
    </row>
    <row r="567" spans="1:107" x14ac:dyDescent="0.25">
      <c r="A567" s="15" t="s">
        <v>752</v>
      </c>
      <c r="C567" s="16">
        <v>42174.335532407407</v>
      </c>
      <c r="D567" s="17">
        <v>42174.335532407407</v>
      </c>
      <c r="E567" s="3">
        <v>47.355194091796875</v>
      </c>
      <c r="F567" s="3">
        <v>57.504856109619141</v>
      </c>
      <c r="G567" s="3">
        <v>47.435646057128906</v>
      </c>
      <c r="H567" s="3">
        <v>82.318946838378906</v>
      </c>
      <c r="I567" s="3">
        <v>87.615043640136719</v>
      </c>
      <c r="J567" s="3">
        <v>76.851242065429688</v>
      </c>
      <c r="K567" s="3">
        <v>72.358406066894531</v>
      </c>
      <c r="L567" s="3">
        <v>68.321830749511719</v>
      </c>
      <c r="M567" s="3">
        <v>67.334693908691406</v>
      </c>
      <c r="N567" s="3">
        <v>52.803539276123047</v>
      </c>
      <c r="O567" s="3">
        <v>46.704662322998047</v>
      </c>
      <c r="P567" s="3">
        <v>41.325260162353516</v>
      </c>
      <c r="Q567" s="3">
        <v>41.918773651123047</v>
      </c>
      <c r="R567" s="3">
        <v>39.532989501953125</v>
      </c>
      <c r="S567" s="3">
        <v>39.020923614501953</v>
      </c>
      <c r="T567" s="3">
        <v>39.259651184082031</v>
      </c>
      <c r="U567" s="3">
        <v>43.513809204101563</v>
      </c>
      <c r="V567" s="3">
        <v>73.773834228515625</v>
      </c>
      <c r="W567" s="3">
        <v>66.934463500976563</v>
      </c>
      <c r="X567" s="3">
        <v>67.62005615234375</v>
      </c>
      <c r="Y567" s="3">
        <v>66.607536315917969</v>
      </c>
      <c r="Z567" s="3">
        <v>53.340877532958984</v>
      </c>
      <c r="AA567" s="3">
        <v>48.755870819091797</v>
      </c>
      <c r="AB567" s="3">
        <v>40.389492034912109</v>
      </c>
      <c r="AC567" s="3">
        <v>41.92279052734375</v>
      </c>
      <c r="AD567" s="3">
        <v>40.142215728759766</v>
      </c>
      <c r="AE567" s="3">
        <v>38.6290283203125</v>
      </c>
      <c r="AF567" s="3">
        <v>39.393093109130859</v>
      </c>
      <c r="AG567" s="3">
        <v>43.520782470703125</v>
      </c>
      <c r="AH567" s="3">
        <v>67.36651611328125</v>
      </c>
      <c r="AI567" s="3">
        <v>61.504478454589844</v>
      </c>
      <c r="AJ567" s="3">
        <v>73.175079345703125</v>
      </c>
      <c r="AK567" s="3">
        <v>70.384735107421875</v>
      </c>
      <c r="AL567" s="3">
        <v>62.877773284912109</v>
      </c>
      <c r="AM567" s="3">
        <v>56.506889343261719</v>
      </c>
      <c r="AN567" s="3">
        <v>57.416343688964844</v>
      </c>
      <c r="AO567" s="3">
        <v>57.902690887451172</v>
      </c>
      <c r="AP567" s="3">
        <v>61.553062438964844</v>
      </c>
      <c r="AQ567" s="3">
        <v>63.957866668701172</v>
      </c>
      <c r="AR567" s="3">
        <v>58.759178161621094</v>
      </c>
      <c r="AS567" s="3">
        <v>54.602867126464844</v>
      </c>
      <c r="AT567" s="3">
        <v>45.265895843505859</v>
      </c>
      <c r="AU567" s="3">
        <v>48.544826507568359</v>
      </c>
      <c r="AV567" s="3">
        <v>47.289234161376953</v>
      </c>
      <c r="AW567" s="3">
        <v>43.24725341796875</v>
      </c>
      <c r="AX567" s="3">
        <v>41.153484344482422</v>
      </c>
      <c r="AY567" s="3">
        <v>37.677059173583984</v>
      </c>
      <c r="AZ567" s="3">
        <v>37.964393615722656</v>
      </c>
      <c r="BA567" s="3">
        <v>35.435169219970703</v>
      </c>
      <c r="BB567" s="3">
        <v>37.058029174804687</v>
      </c>
      <c r="BC567" s="3">
        <v>36.853580474853516</v>
      </c>
      <c r="BD567" s="3">
        <v>38.420333862304688</v>
      </c>
      <c r="BE567" s="3">
        <v>36.653331756591797</v>
      </c>
      <c r="BF567" s="3">
        <v>34.761615753173828</v>
      </c>
      <c r="BG567" s="3">
        <v>34.834735870361328</v>
      </c>
      <c r="BH567" s="3">
        <v>34.135826110839844</v>
      </c>
      <c r="BI567" s="3">
        <v>34.040580749511719</v>
      </c>
      <c r="BJ567" s="3">
        <v>34.364383697509766</v>
      </c>
      <c r="BK567" s="3">
        <v>33.709255218505859</v>
      </c>
      <c r="BL567" s="3">
        <v>34.079727172851563</v>
      </c>
      <c r="BM567" s="3">
        <v>34.401634216308594</v>
      </c>
      <c r="BN567" s="3">
        <v>35.027442932128906</v>
      </c>
      <c r="BO567" s="3">
        <v>34.751445770263672</v>
      </c>
      <c r="BP567" s="3">
        <v>37.960861206054688</v>
      </c>
      <c r="BQ567" s="3">
        <v>41.438076019287109</v>
      </c>
      <c r="BR567" s="3">
        <v>70.468704223632813</v>
      </c>
      <c r="BS567" s="3">
        <v>54.002838134765625</v>
      </c>
      <c r="BT567" s="3">
        <v>72.15032958984375</v>
      </c>
      <c r="BU567" s="3">
        <v>70.207443237304688</v>
      </c>
      <c r="BV567" s="3">
        <v>57.474754333496094</v>
      </c>
      <c r="BW567" s="3">
        <v>56.306087493896484</v>
      </c>
      <c r="BX567" s="3">
        <v>59.738651275634766</v>
      </c>
      <c r="BY567" s="3">
        <v>60.321647644042969</v>
      </c>
      <c r="BZ567" s="3">
        <v>61.099658966064453</v>
      </c>
      <c r="CA567" s="3">
        <v>63.952812194824219</v>
      </c>
      <c r="CB567" s="3">
        <v>57.465915679931641</v>
      </c>
      <c r="CC567" s="3">
        <v>55.798141479492188</v>
      </c>
      <c r="CD567" s="3">
        <v>45.350376129150391</v>
      </c>
      <c r="CE567" s="3">
        <v>47.049922943115234</v>
      </c>
      <c r="CF567" s="3">
        <v>45.126014709472656</v>
      </c>
      <c r="CG567" s="3">
        <v>43.468589782714844</v>
      </c>
      <c r="CH567" s="3">
        <v>40.942138671875</v>
      </c>
      <c r="CI567" s="3">
        <v>38.665035247802734</v>
      </c>
      <c r="CJ567" s="3">
        <v>36.385299682617187</v>
      </c>
      <c r="CK567" s="3">
        <v>34.851177215576172</v>
      </c>
      <c r="CL567" s="3">
        <v>35.991184234619141</v>
      </c>
      <c r="CM567" s="3">
        <v>35.487079620361328</v>
      </c>
      <c r="CN567" s="3">
        <v>38.043632507324219</v>
      </c>
      <c r="CO567" s="3">
        <v>36.237506866455078</v>
      </c>
      <c r="CP567" s="3">
        <v>34.702228546142578</v>
      </c>
      <c r="CQ567" s="3">
        <v>35.671871185302734</v>
      </c>
      <c r="CR567" s="3">
        <v>33.584678649902344</v>
      </c>
      <c r="CS567" s="3">
        <v>33.927162170410156</v>
      </c>
      <c r="CT567" s="3">
        <v>34.175376892089844</v>
      </c>
      <c r="CU567" s="3">
        <v>32.837356567382812</v>
      </c>
      <c r="CV567" s="3">
        <v>34.3223876953125</v>
      </c>
      <c r="CW567" s="3">
        <v>34.292400360107422</v>
      </c>
      <c r="CX567" s="3">
        <v>35.352859497070312</v>
      </c>
      <c r="CY567" s="3">
        <v>34.739536285400391</v>
      </c>
      <c r="CZ567" s="3">
        <v>37.764438629150391</v>
      </c>
      <c r="DA567" s="3">
        <v>41.466049194335937</v>
      </c>
      <c r="DB567" t="s">
        <v>966</v>
      </c>
      <c r="DC567" t="s">
        <v>966</v>
      </c>
    </row>
    <row r="568" spans="1:107" x14ac:dyDescent="0.25">
      <c r="A568" s="15" t="s">
        <v>753</v>
      </c>
      <c r="C568" s="16">
        <v>42174.335532407407</v>
      </c>
      <c r="D568" s="17">
        <v>42174.335532407407</v>
      </c>
      <c r="E568" s="3">
        <v>47.508686065673828</v>
      </c>
      <c r="F568" s="3">
        <v>54.494552612304688</v>
      </c>
      <c r="G568" s="3">
        <v>47.417434692382813</v>
      </c>
      <c r="H568" s="3">
        <v>80.835792541503906</v>
      </c>
      <c r="I568" s="3">
        <v>86.760353088378906</v>
      </c>
      <c r="J568" s="3">
        <v>75.609199523925781</v>
      </c>
      <c r="K568" s="3">
        <v>71.715362548828125</v>
      </c>
      <c r="L568" s="3">
        <v>67.635986328125</v>
      </c>
      <c r="M568" s="3">
        <v>65.762031555175781</v>
      </c>
      <c r="N568" s="3">
        <v>54.021827697753906</v>
      </c>
      <c r="O568" s="3">
        <v>46.844310760498047</v>
      </c>
      <c r="P568" s="3">
        <v>42.242069244384766</v>
      </c>
      <c r="Q568" s="3">
        <v>41.970962524414063</v>
      </c>
      <c r="R568" s="3">
        <v>39.98773193359375</v>
      </c>
      <c r="S568" s="3">
        <v>38.973445892333984</v>
      </c>
      <c r="T568" s="3">
        <v>39.396045684814453</v>
      </c>
      <c r="U568" s="3">
        <v>43.501712799072266</v>
      </c>
      <c r="V568" s="3">
        <v>74.550155639648437</v>
      </c>
      <c r="W568" s="3">
        <v>72.905166625976562</v>
      </c>
      <c r="X568" s="3">
        <v>67.480064392089844</v>
      </c>
      <c r="Y568" s="3">
        <v>63.7269287109375</v>
      </c>
      <c r="Z568" s="3">
        <v>55.184711456298828</v>
      </c>
      <c r="AA568" s="3">
        <v>44.1634521484375</v>
      </c>
      <c r="AB568" s="3">
        <v>43.717227935791016</v>
      </c>
      <c r="AC568" s="3">
        <v>41.906387329101563</v>
      </c>
      <c r="AD568" s="3">
        <v>39.976493835449219</v>
      </c>
      <c r="AE568" s="3">
        <v>39.328952789306641</v>
      </c>
      <c r="AF568" s="3">
        <v>39.498565673828125</v>
      </c>
      <c r="AG568" s="3">
        <v>43.526958465576172</v>
      </c>
      <c r="AH568" s="3">
        <v>70.254554748535156</v>
      </c>
      <c r="AI568" s="3">
        <v>60.291690826416016</v>
      </c>
      <c r="AJ568" s="3">
        <v>73.530540466308594</v>
      </c>
      <c r="AK568" s="3">
        <v>69.55804443359375</v>
      </c>
      <c r="AL568" s="3">
        <v>61.025241851806641</v>
      </c>
      <c r="AM568" s="3">
        <v>54.638439178466797</v>
      </c>
      <c r="AN568" s="3">
        <v>61.244735717773438</v>
      </c>
      <c r="AO568" s="3">
        <v>58.046909332275391</v>
      </c>
      <c r="AP568" s="3">
        <v>63.476951599121094</v>
      </c>
      <c r="AQ568" s="3">
        <v>63.044322967529297</v>
      </c>
      <c r="AR568" s="3">
        <v>58.775852203369141</v>
      </c>
      <c r="AS568" s="3">
        <v>54.209159851074219</v>
      </c>
      <c r="AT568" s="3">
        <v>47.345127105712891</v>
      </c>
      <c r="AU568" s="3">
        <v>47.309104919433594</v>
      </c>
      <c r="AV568" s="3">
        <v>46.434589385986328</v>
      </c>
      <c r="AW568" s="3">
        <v>45.338962554931641</v>
      </c>
      <c r="AX568" s="3">
        <v>41.854175567626953</v>
      </c>
      <c r="AY568" s="3">
        <v>40.532638549804687</v>
      </c>
      <c r="AZ568" s="3">
        <v>37.335044860839844</v>
      </c>
      <c r="BA568" s="3">
        <v>35.733814239501953</v>
      </c>
      <c r="BB568" s="3">
        <v>37.651618957519531</v>
      </c>
      <c r="BC568" s="3">
        <v>37.362781524658203</v>
      </c>
      <c r="BD568" s="3">
        <v>37.750892639160156</v>
      </c>
      <c r="BE568" s="3">
        <v>36.341617584228516</v>
      </c>
      <c r="BF568" s="3">
        <v>35.454288482666016</v>
      </c>
      <c r="BG568" s="3">
        <v>35.837776184082031</v>
      </c>
      <c r="BH568" s="3">
        <v>34.093631744384766</v>
      </c>
      <c r="BI568" s="3">
        <v>33.891864776611328</v>
      </c>
      <c r="BJ568" s="3">
        <v>34.041164398193359</v>
      </c>
      <c r="BK568" s="3">
        <v>34.00103759765625</v>
      </c>
      <c r="BL568" s="3">
        <v>34.309169769287109</v>
      </c>
      <c r="BM568" s="3">
        <v>34.342025756835938</v>
      </c>
      <c r="BN568" s="3">
        <v>35.08880615234375</v>
      </c>
      <c r="BO568" s="3">
        <v>34.833351135253906</v>
      </c>
      <c r="BP568" s="3">
        <v>37.8209228515625</v>
      </c>
      <c r="BQ568" s="3">
        <v>41.439750671386719</v>
      </c>
      <c r="BR568" s="3">
        <v>71.975135803222656</v>
      </c>
      <c r="BS568" s="3">
        <v>61.648853302001953</v>
      </c>
      <c r="BT568" s="3">
        <v>75.014862060546875</v>
      </c>
      <c r="BU568" s="3">
        <v>66.992156982421875</v>
      </c>
      <c r="BV568" s="3">
        <v>58.794498443603516</v>
      </c>
      <c r="BW568" s="3">
        <v>44.820217132568359</v>
      </c>
      <c r="BX568" s="3">
        <v>63.338577270507812</v>
      </c>
      <c r="BY568" s="3">
        <v>55.061920166015625</v>
      </c>
      <c r="BZ568" s="3">
        <v>65.549430847167969</v>
      </c>
      <c r="CA568" s="3">
        <v>60.565521240234375</v>
      </c>
      <c r="CB568" s="3">
        <v>58.383983612060547</v>
      </c>
      <c r="CC568" s="3">
        <v>51.305519104003906</v>
      </c>
      <c r="CD568" s="3">
        <v>49.344558715820313</v>
      </c>
      <c r="CE568" s="3">
        <v>46.233226776123047</v>
      </c>
      <c r="CF568" s="3">
        <v>45.854877471923828</v>
      </c>
      <c r="CG568" s="3">
        <v>47.798328399658203</v>
      </c>
      <c r="CH568" s="3">
        <v>41.745513916015625</v>
      </c>
      <c r="CI568" s="3">
        <v>42.536487579345703</v>
      </c>
      <c r="CJ568" s="3">
        <v>37.407444000244141</v>
      </c>
      <c r="CK568" s="3">
        <v>35.826690673828125</v>
      </c>
      <c r="CL568" s="3">
        <v>39.9510498046875</v>
      </c>
      <c r="CM568" s="3">
        <v>38.301204681396484</v>
      </c>
      <c r="CN568" s="3">
        <v>35.503608703613281</v>
      </c>
      <c r="CO568" s="3">
        <v>36.688503265380859</v>
      </c>
      <c r="CP568" s="3">
        <v>36.575027465820313</v>
      </c>
      <c r="CQ568" s="3">
        <v>36.10589599609375</v>
      </c>
      <c r="CR568" s="3">
        <v>33.982593536376953</v>
      </c>
      <c r="CS568" s="3">
        <v>33.933845520019531</v>
      </c>
      <c r="CT568" s="3">
        <v>33.883373260498047</v>
      </c>
      <c r="CU568" s="3">
        <v>35.181442260742187</v>
      </c>
      <c r="CV568" s="3">
        <v>34.476520538330078</v>
      </c>
      <c r="CW568" s="3">
        <v>34.225688934326172</v>
      </c>
      <c r="CX568" s="3">
        <v>34.923557281494141</v>
      </c>
      <c r="CY568" s="3">
        <v>34.916610717773438</v>
      </c>
      <c r="CZ568" s="3">
        <v>37.859786987304688</v>
      </c>
      <c r="DA568" s="3">
        <v>41.364414215087891</v>
      </c>
      <c r="DB568" t="s">
        <v>966</v>
      </c>
      <c r="DC568" t="s">
        <v>966</v>
      </c>
    </row>
    <row r="569" spans="1:107" x14ac:dyDescent="0.25">
      <c r="A569" s="15" t="s">
        <v>754</v>
      </c>
      <c r="C569" s="16">
        <v>42174.335532407407</v>
      </c>
      <c r="D569" s="17">
        <v>42174.335532407407</v>
      </c>
      <c r="E569" s="3">
        <v>46.96746826171875</v>
      </c>
      <c r="F569" s="3">
        <v>54.494552612304688</v>
      </c>
      <c r="G569" s="3">
        <v>47.300762176513672</v>
      </c>
      <c r="H569" s="3">
        <v>83.226631164550781</v>
      </c>
      <c r="I569" s="3">
        <v>87.431373596191406</v>
      </c>
      <c r="J569" s="3">
        <v>75.119895935058594</v>
      </c>
      <c r="K569" s="3">
        <v>72.544960021972656</v>
      </c>
      <c r="L569" s="3">
        <v>67.35833740234375</v>
      </c>
      <c r="M569" s="3">
        <v>65.344154357910156</v>
      </c>
      <c r="N569" s="3">
        <v>54.182235717773438</v>
      </c>
      <c r="O569" s="3">
        <v>47.278972625732422</v>
      </c>
      <c r="P569" s="3">
        <v>43.128131866455078</v>
      </c>
      <c r="Q569" s="3">
        <v>42.101360321044922</v>
      </c>
      <c r="R569" s="3">
        <v>40.0560302734375</v>
      </c>
      <c r="S569" s="3">
        <v>39.071620941162109</v>
      </c>
      <c r="T569" s="3">
        <v>39.142448425292969</v>
      </c>
      <c r="U569" s="3">
        <v>43.431690216064453</v>
      </c>
      <c r="V569" s="3">
        <v>73.741950988769531</v>
      </c>
      <c r="W569" s="3">
        <v>73.355033874511719</v>
      </c>
      <c r="X569" s="3">
        <v>66.28326416015625</v>
      </c>
      <c r="Y569" s="3">
        <v>65.519233703613281</v>
      </c>
      <c r="Z569" s="3">
        <v>53.567306518554688</v>
      </c>
      <c r="AA569" s="3">
        <v>48.079010009765625</v>
      </c>
      <c r="AB569" s="3">
        <v>43.559135437011719</v>
      </c>
      <c r="AC569" s="3">
        <v>41.652256011962891</v>
      </c>
      <c r="AD569" s="3">
        <v>40.283733367919922</v>
      </c>
      <c r="AE569" s="3">
        <v>39.021080017089844</v>
      </c>
      <c r="AF569" s="3">
        <v>38.7276611328125</v>
      </c>
      <c r="AG569" s="3">
        <v>43.372993469238281</v>
      </c>
      <c r="AH569" s="3">
        <v>71.477455139160156</v>
      </c>
      <c r="AI569" s="3">
        <v>62.636707305908203</v>
      </c>
      <c r="AJ569" s="3">
        <v>75.573997497558594</v>
      </c>
      <c r="AK569" s="3">
        <v>67.06121826171875</v>
      </c>
      <c r="AL569" s="3">
        <v>60.104496002197266</v>
      </c>
      <c r="AM569" s="3">
        <v>58.070793151855469</v>
      </c>
      <c r="AN569" s="3">
        <v>61.477550506591797</v>
      </c>
      <c r="AO569" s="3">
        <v>55.395988464355469</v>
      </c>
      <c r="AP569" s="3">
        <v>65.247337341308594</v>
      </c>
      <c r="AQ569" s="3">
        <v>63.931465148925781</v>
      </c>
      <c r="AR569" s="3">
        <v>57.662040710449219</v>
      </c>
      <c r="AS569" s="3">
        <v>53.154396057128906</v>
      </c>
      <c r="AT569" s="3">
        <v>48.806632995605469</v>
      </c>
      <c r="AU569" s="3">
        <v>50.422447204589844</v>
      </c>
      <c r="AV569" s="3">
        <v>48.571224212646484</v>
      </c>
      <c r="AW569" s="3">
        <v>45.168991088867188</v>
      </c>
      <c r="AX569" s="3">
        <v>42.060340881347656</v>
      </c>
      <c r="AY569" s="3">
        <v>40.423908233642578</v>
      </c>
      <c r="AZ569" s="3">
        <v>36.999183654785156</v>
      </c>
      <c r="BA569" s="3">
        <v>36.115581512451172</v>
      </c>
      <c r="BB569" s="3">
        <v>40.203857421875</v>
      </c>
      <c r="BC569" s="3">
        <v>37.723972320556641</v>
      </c>
      <c r="BD569" s="3">
        <v>37.608600616455078</v>
      </c>
      <c r="BE569" s="3">
        <v>36.683609008789062</v>
      </c>
      <c r="BF569" s="3">
        <v>35.98419189453125</v>
      </c>
      <c r="BG569" s="3">
        <v>35.601318359375</v>
      </c>
      <c r="BH569" s="3">
        <v>33.518417358398437</v>
      </c>
      <c r="BI569" s="3">
        <v>33.909465789794922</v>
      </c>
      <c r="BJ569" s="3">
        <v>33.914566040039063</v>
      </c>
      <c r="BK569" s="3">
        <v>34.884902954101563</v>
      </c>
      <c r="BL569" s="3">
        <v>34.423973083496094</v>
      </c>
      <c r="BM569" s="3">
        <v>33.974391937255859</v>
      </c>
      <c r="BN569" s="3">
        <v>34.799263000488281</v>
      </c>
      <c r="BO569" s="3">
        <v>34.829265594482422</v>
      </c>
      <c r="BP569" s="3">
        <v>37.839805603027344</v>
      </c>
      <c r="BQ569" s="3">
        <v>41.337329864501953</v>
      </c>
      <c r="BR569" s="3">
        <v>72.511512756347656</v>
      </c>
      <c r="BS569" s="3">
        <v>64.044197082519531</v>
      </c>
      <c r="BT569" s="3">
        <v>77.430191040039063</v>
      </c>
      <c r="BU569" s="3">
        <v>62.2769775390625</v>
      </c>
      <c r="BV569" s="3">
        <v>59.283718109130859</v>
      </c>
      <c r="BW569" s="3">
        <v>62.045459747314453</v>
      </c>
      <c r="BX569" s="3">
        <v>60.407718658447266</v>
      </c>
      <c r="BY569" s="3">
        <v>51.442955017089844</v>
      </c>
      <c r="BZ569" s="3">
        <v>67.068214416503906</v>
      </c>
      <c r="CA569" s="3">
        <v>66.942916870117187</v>
      </c>
      <c r="CB569" s="3">
        <v>56.846397399902344</v>
      </c>
      <c r="CC569" s="3">
        <v>52.896587371826172</v>
      </c>
      <c r="CD569" s="3">
        <v>49.870903015136719</v>
      </c>
      <c r="CE569" s="3">
        <v>53.009449005126953</v>
      </c>
      <c r="CF569" s="3">
        <v>50.530029296875</v>
      </c>
      <c r="CG569" s="3">
        <v>42.140411376953125</v>
      </c>
      <c r="CH569" s="3">
        <v>43.652698516845703</v>
      </c>
      <c r="CI569" s="3">
        <v>39.4005126953125</v>
      </c>
      <c r="CJ569" s="3">
        <v>35.766178131103516</v>
      </c>
      <c r="CK569" s="3">
        <v>36.9930419921875</v>
      </c>
      <c r="CL569" s="3">
        <v>41.359859466552734</v>
      </c>
      <c r="CM569" s="3">
        <v>38.185886383056641</v>
      </c>
      <c r="CN569" s="3">
        <v>38.381801605224609</v>
      </c>
      <c r="CO569" s="3">
        <v>36.532302856445313</v>
      </c>
      <c r="CP569" s="3">
        <v>36.790866851806641</v>
      </c>
      <c r="CQ569" s="3">
        <v>35.609676361083984</v>
      </c>
      <c r="CR569" s="3">
        <v>33.032337188720703</v>
      </c>
      <c r="CS569" s="3">
        <v>34.084693908691406</v>
      </c>
      <c r="CT569" s="3">
        <v>34.068332672119141</v>
      </c>
      <c r="CU569" s="3">
        <v>35.309371948242187</v>
      </c>
      <c r="CV569" s="3">
        <v>34.375396728515625</v>
      </c>
      <c r="CW569" s="3">
        <v>33.523017883300781</v>
      </c>
      <c r="CX569" s="3">
        <v>34.559226989746094</v>
      </c>
      <c r="CY569" s="3">
        <v>34.877590179443359</v>
      </c>
      <c r="CZ569" s="3">
        <v>37.794094085693359</v>
      </c>
      <c r="DA569" s="3">
        <v>41.350067138671875</v>
      </c>
      <c r="DB569" t="s">
        <v>966</v>
      </c>
      <c r="DC569" t="s">
        <v>966</v>
      </c>
    </row>
    <row r="570" spans="1:107" x14ac:dyDescent="0.25">
      <c r="A570" s="15" t="s">
        <v>755</v>
      </c>
      <c r="C570" s="16">
        <v>42174.335532407407</v>
      </c>
      <c r="D570" s="17">
        <v>42174.335532407407</v>
      </c>
      <c r="E570" s="3">
        <v>46.903842926025391</v>
      </c>
      <c r="F570" s="3">
        <v>54.494552612304688</v>
      </c>
      <c r="G570" s="3">
        <v>47.109344482421875</v>
      </c>
      <c r="H570" s="3">
        <v>79.621444702148438</v>
      </c>
      <c r="I570" s="3">
        <v>84.277633666992187</v>
      </c>
      <c r="J570" s="3">
        <v>73.088104248046875</v>
      </c>
      <c r="K570" s="3">
        <v>72.857719421386719</v>
      </c>
      <c r="L570" s="3">
        <v>66.292213439941406</v>
      </c>
      <c r="M570" s="3">
        <v>66.309524536132813</v>
      </c>
      <c r="N570" s="3">
        <v>53.536334991455078</v>
      </c>
      <c r="O570" s="3">
        <v>47.577877044677734</v>
      </c>
      <c r="P570" s="3">
        <v>43.051429748535156</v>
      </c>
      <c r="Q570" s="3">
        <v>41.883552551269531</v>
      </c>
      <c r="R570" s="3">
        <v>40.051830291748047</v>
      </c>
      <c r="S570" s="3">
        <v>38.954181671142578</v>
      </c>
      <c r="T570" s="3">
        <v>39.141403198242188</v>
      </c>
      <c r="U570" s="3">
        <v>43.487442016601563</v>
      </c>
      <c r="V570" s="3">
        <v>68.990615844726562</v>
      </c>
      <c r="W570" s="3">
        <v>71.868553161621094</v>
      </c>
      <c r="X570" s="3">
        <v>65.56158447265625</v>
      </c>
      <c r="Y570" s="3">
        <v>68.181785583496094</v>
      </c>
      <c r="Z570" s="3">
        <v>53.494487762451172</v>
      </c>
      <c r="AA570" s="3">
        <v>48.357433319091797</v>
      </c>
      <c r="AB570" s="3">
        <v>42.840286254882813</v>
      </c>
      <c r="AC570" s="3">
        <v>41.877704620361328</v>
      </c>
      <c r="AD570" s="3">
        <v>40.013721466064453</v>
      </c>
      <c r="AE570" s="3">
        <v>38.636711120605469</v>
      </c>
      <c r="AF570" s="3">
        <v>39.403644561767578</v>
      </c>
      <c r="AG570" s="3">
        <v>43.534950256347656</v>
      </c>
      <c r="AH570" s="3">
        <v>71.805564880371094</v>
      </c>
      <c r="AI570" s="3">
        <v>66.331352233886719</v>
      </c>
      <c r="AJ570" s="3">
        <v>77.26373291015625</v>
      </c>
      <c r="AK570" s="3">
        <v>65.446823120117188</v>
      </c>
      <c r="AL570" s="3">
        <v>58.244289398193359</v>
      </c>
      <c r="AM570" s="3">
        <v>61.724136352539063</v>
      </c>
      <c r="AN570" s="3">
        <v>60.920066833496094</v>
      </c>
      <c r="AO570" s="3">
        <v>56.944972991943359</v>
      </c>
      <c r="AP570" s="3">
        <v>66.809226989746094</v>
      </c>
      <c r="AQ570" s="3">
        <v>64.914077758789063</v>
      </c>
      <c r="AR570" s="3">
        <v>57.482444763183594</v>
      </c>
      <c r="AS570" s="3">
        <v>52.780086517333984</v>
      </c>
      <c r="AT570" s="3">
        <v>48.599887847900391</v>
      </c>
      <c r="AU570" s="3">
        <v>50.305168151855469</v>
      </c>
      <c r="AV570" s="3">
        <v>48.383758544921875</v>
      </c>
      <c r="AW570" s="3">
        <v>46.597587585449219</v>
      </c>
      <c r="AX570" s="3">
        <v>42.805694580078125</v>
      </c>
      <c r="AY570" s="3">
        <v>39.676563262939453</v>
      </c>
      <c r="AZ570" s="3">
        <v>37.150421142578125</v>
      </c>
      <c r="BA570" s="3">
        <v>36.555751800537109</v>
      </c>
      <c r="BB570" s="3">
        <v>39.865520477294922</v>
      </c>
      <c r="BC570" s="3">
        <v>37.31634521484375</v>
      </c>
      <c r="BD570" s="3">
        <v>38.073040008544922</v>
      </c>
      <c r="BE570" s="3">
        <v>36.316951751708984</v>
      </c>
      <c r="BF570" s="3">
        <v>36.368686676025391</v>
      </c>
      <c r="BG570" s="3">
        <v>35.303329467773438</v>
      </c>
      <c r="BH570" s="3">
        <v>33.581687927246094</v>
      </c>
      <c r="BI570" s="3">
        <v>34.108348846435547</v>
      </c>
      <c r="BJ570" s="3">
        <v>33.674640655517578</v>
      </c>
      <c r="BK570" s="3">
        <v>34.76226806640625</v>
      </c>
      <c r="BL570" s="3">
        <v>34.404228210449219</v>
      </c>
      <c r="BM570" s="3">
        <v>34.016452789306641</v>
      </c>
      <c r="BN570" s="3">
        <v>34.768913269042969</v>
      </c>
      <c r="BO570" s="3">
        <v>34.908966064453125</v>
      </c>
      <c r="BP570" s="3">
        <v>37.865985870361328</v>
      </c>
      <c r="BQ570" s="3">
        <v>41.393280029296875</v>
      </c>
      <c r="BR570" s="3">
        <v>71.723030090332031</v>
      </c>
      <c r="BS570" s="3">
        <v>69.41314697265625</v>
      </c>
      <c r="BT570" s="3">
        <v>78.386985778808594</v>
      </c>
      <c r="BU570" s="3">
        <v>63.709339141845703</v>
      </c>
      <c r="BV570" s="3">
        <v>50.87969970703125</v>
      </c>
      <c r="BW570" s="3">
        <v>63.673648834228516</v>
      </c>
      <c r="BX570" s="3">
        <v>61.645618438720703</v>
      </c>
      <c r="BY570" s="3">
        <v>59.197578430175781</v>
      </c>
      <c r="BZ570" s="3">
        <v>67.3531494140625</v>
      </c>
      <c r="CA570" s="3">
        <v>61.831657409667969</v>
      </c>
      <c r="CB570" s="3">
        <v>57.619396209716797</v>
      </c>
      <c r="CC570" s="3">
        <v>51.764312744140625</v>
      </c>
      <c r="CD570" s="3">
        <v>47.780525207519531</v>
      </c>
      <c r="CE570" s="3">
        <v>48.231063842773438</v>
      </c>
      <c r="CF570" s="3">
        <v>46.717506408691406</v>
      </c>
      <c r="CG570" s="3">
        <v>47.577243804931641</v>
      </c>
      <c r="CH570" s="3">
        <v>43.784275054931641</v>
      </c>
      <c r="CI570" s="3">
        <v>38.842433929443359</v>
      </c>
      <c r="CJ570" s="3">
        <v>37.436004638671875</v>
      </c>
      <c r="CK570" s="3">
        <v>38.286155700683594</v>
      </c>
      <c r="CL570" s="3">
        <v>38.850227355957031</v>
      </c>
      <c r="CM570" s="3">
        <v>35.969612121582031</v>
      </c>
      <c r="CN570" s="3">
        <v>38.569370269775391</v>
      </c>
      <c r="CO570" s="3">
        <v>35.16064453125</v>
      </c>
      <c r="CP570" s="3">
        <v>36.356395721435547</v>
      </c>
      <c r="CQ570" s="3">
        <v>34.876377105712891</v>
      </c>
      <c r="CR570" s="3">
        <v>34.076869964599609</v>
      </c>
      <c r="CS570" s="3">
        <v>34.411121368408203</v>
      </c>
      <c r="CT570" s="3">
        <v>32.907310485839844</v>
      </c>
      <c r="CU570" s="3">
        <v>34.017158508300781</v>
      </c>
      <c r="CV570" s="3">
        <v>34.629024505615234</v>
      </c>
      <c r="CW570" s="3">
        <v>34.612442016601563</v>
      </c>
      <c r="CX570" s="3">
        <v>34.691486358642578</v>
      </c>
      <c r="CY570" s="3">
        <v>34.782627105712891</v>
      </c>
      <c r="CZ570" s="3">
        <v>37.793502807617187</v>
      </c>
      <c r="DA570" s="3">
        <v>41.397819519042969</v>
      </c>
      <c r="DB570" t="s">
        <v>966</v>
      </c>
      <c r="DC570" t="s">
        <v>966</v>
      </c>
    </row>
    <row r="571" spans="1:107" x14ac:dyDescent="0.25">
      <c r="A571" s="15" t="s">
        <v>756</v>
      </c>
      <c r="C571" s="16">
        <v>42174.335532407407</v>
      </c>
      <c r="D571" s="17">
        <v>42174.335532407407</v>
      </c>
      <c r="E571" s="3">
        <v>47.449913024902344</v>
      </c>
      <c r="F571" s="3">
        <v>54.494552612304688</v>
      </c>
      <c r="G571" s="3">
        <v>47.152851104736328</v>
      </c>
      <c r="H571" s="3">
        <v>84.677360534667969</v>
      </c>
      <c r="I571" s="3">
        <v>88.617897033691406</v>
      </c>
      <c r="J571" s="3">
        <v>70.95135498046875</v>
      </c>
      <c r="K571" s="3">
        <v>73.030776977539062</v>
      </c>
      <c r="L571" s="3">
        <v>66.521102905273437</v>
      </c>
      <c r="M571" s="3">
        <v>67.167747497558594</v>
      </c>
      <c r="N571" s="3">
        <v>52.971504211425781</v>
      </c>
      <c r="O571" s="3">
        <v>47.332241058349609</v>
      </c>
      <c r="P571" s="3">
        <v>42.866676330566406</v>
      </c>
      <c r="Q571" s="3">
        <v>42.036453247070313</v>
      </c>
      <c r="R571" s="3">
        <v>40.441951751708984</v>
      </c>
      <c r="S571" s="3">
        <v>38.670749664306641</v>
      </c>
      <c r="T571" s="3">
        <v>39.174922943115234</v>
      </c>
      <c r="U571" s="3">
        <v>43.468532562255859</v>
      </c>
      <c r="V571" s="3">
        <v>66.111137390136719</v>
      </c>
      <c r="W571" s="3">
        <v>74.388748168945313</v>
      </c>
      <c r="X571" s="3">
        <v>67.147224426269531</v>
      </c>
      <c r="Y571" s="3">
        <v>66.965530395507813</v>
      </c>
      <c r="Z571" s="3">
        <v>51.098514556884766</v>
      </c>
      <c r="AA571" s="3">
        <v>46.325016021728516</v>
      </c>
      <c r="AB571" s="3">
        <v>42.747764587402344</v>
      </c>
      <c r="AC571" s="3">
        <v>42.325931549072266</v>
      </c>
      <c r="AD571" s="3">
        <v>40.764705657958984</v>
      </c>
      <c r="AE571" s="3">
        <v>38.113735198974609</v>
      </c>
      <c r="AF571" s="3">
        <v>38.922271728515625</v>
      </c>
      <c r="AG571" s="3">
        <v>43.456710815429687</v>
      </c>
      <c r="AH571" s="3">
        <v>71.558807373046875</v>
      </c>
      <c r="AI571" s="3">
        <v>69.019462585449219</v>
      </c>
      <c r="AJ571" s="3">
        <v>77.788345336914063</v>
      </c>
      <c r="AK571" s="3">
        <v>64.824684143066406</v>
      </c>
      <c r="AL571" s="3">
        <v>55.798900604248047</v>
      </c>
      <c r="AM571" s="3">
        <v>62.610031127929688</v>
      </c>
      <c r="AN571" s="3">
        <v>62.330780029296875</v>
      </c>
      <c r="AO571" s="3">
        <v>56.510654449462891</v>
      </c>
      <c r="AP571" s="3">
        <v>65.96710205078125</v>
      </c>
      <c r="AQ571" s="3">
        <v>63.362289428710938</v>
      </c>
      <c r="AR571" s="3">
        <v>57.350807189941406</v>
      </c>
      <c r="AS571" s="3">
        <v>54.782928466796875</v>
      </c>
      <c r="AT571" s="3">
        <v>47.602329254150391</v>
      </c>
      <c r="AU571" s="3">
        <v>50.315677642822266</v>
      </c>
      <c r="AV571" s="3">
        <v>46.975856781005859</v>
      </c>
      <c r="AW571" s="3">
        <v>45.023555755615234</v>
      </c>
      <c r="AX571" s="3">
        <v>43.177104949951172</v>
      </c>
      <c r="AY571" s="3">
        <v>40.566013336181641</v>
      </c>
      <c r="AZ571" s="3">
        <v>37.700424194335938</v>
      </c>
      <c r="BA571" s="3">
        <v>37.405979156494141</v>
      </c>
      <c r="BB571" s="3">
        <v>38.747898101806641</v>
      </c>
      <c r="BC571" s="3">
        <v>36.265003204345703</v>
      </c>
      <c r="BD571" s="3">
        <v>38.454559326171875</v>
      </c>
      <c r="BE571" s="3">
        <v>36.625743865966797</v>
      </c>
      <c r="BF571" s="3">
        <v>36.869300842285156</v>
      </c>
      <c r="BG571" s="3">
        <v>35.332584381103516</v>
      </c>
      <c r="BH571" s="3">
        <v>34.092578887939453</v>
      </c>
      <c r="BI571" s="3">
        <v>34.318653106689453</v>
      </c>
      <c r="BJ571" s="3">
        <v>33.423023223876953</v>
      </c>
      <c r="BK571" s="3">
        <v>34.126781463623047</v>
      </c>
      <c r="BL571" s="3">
        <v>34.181930541992187</v>
      </c>
      <c r="BM571" s="3">
        <v>34.231914520263672</v>
      </c>
      <c r="BN571" s="3">
        <v>34.681461334228516</v>
      </c>
      <c r="BO571" s="3">
        <v>34.828708648681641</v>
      </c>
      <c r="BP571" s="3">
        <v>37.908439636230469</v>
      </c>
      <c r="BQ571" s="3">
        <v>41.402946472167969</v>
      </c>
      <c r="BR571" s="3">
        <v>70.726821899414063</v>
      </c>
      <c r="BS571" s="3">
        <v>70.714530944824219</v>
      </c>
      <c r="BT571" s="3">
        <v>77.956619262695312</v>
      </c>
      <c r="BU571" s="3">
        <v>64.106643676757813</v>
      </c>
      <c r="BV571" s="3">
        <v>51.810722351074219</v>
      </c>
      <c r="BW571" s="3">
        <v>62.059478759765625</v>
      </c>
      <c r="BX571" s="3">
        <v>63.610958099365234</v>
      </c>
      <c r="BY571" s="3">
        <v>52.295269012451172</v>
      </c>
      <c r="BZ571" s="3">
        <v>64.071052551269531</v>
      </c>
      <c r="CA571" s="3">
        <v>62.815433502197266</v>
      </c>
      <c r="CB571" s="3">
        <v>56.011493682861328</v>
      </c>
      <c r="CC571" s="3">
        <v>56.905673980712891</v>
      </c>
      <c r="CD571" s="3">
        <v>44.550846099853516</v>
      </c>
      <c r="CE571" s="3">
        <v>50.96343994140625</v>
      </c>
      <c r="CF571" s="3">
        <v>46.230278015136719</v>
      </c>
      <c r="CG571" s="3">
        <v>42.940624237060547</v>
      </c>
      <c r="CH571" s="3">
        <v>41.814632415771484</v>
      </c>
      <c r="CI571" s="3">
        <v>41.464759826660156</v>
      </c>
      <c r="CJ571" s="3">
        <v>38.962749481201172</v>
      </c>
      <c r="CK571" s="3">
        <v>36.376430511474609</v>
      </c>
      <c r="CL571" s="3">
        <v>37.244667053222656</v>
      </c>
      <c r="CM571" s="3">
        <v>35.625404357910156</v>
      </c>
      <c r="CN571" s="3">
        <v>38.4063720703125</v>
      </c>
      <c r="CO571" s="3">
        <v>37.557144165039063</v>
      </c>
      <c r="CP571" s="3">
        <v>37.446441650390625</v>
      </c>
      <c r="CQ571" s="3">
        <v>35.071739196777344</v>
      </c>
      <c r="CR571" s="3">
        <v>34.235614776611328</v>
      </c>
      <c r="CS571" s="3">
        <v>34.081169128417969</v>
      </c>
      <c r="CT571" s="3">
        <v>33.088382720947266</v>
      </c>
      <c r="CU571" s="3">
        <v>33.402748107910156</v>
      </c>
      <c r="CV571" s="3">
        <v>33.360992431640625</v>
      </c>
      <c r="CW571" s="3">
        <v>33.898475646972656</v>
      </c>
      <c r="CX571" s="3">
        <v>34.633502960205078</v>
      </c>
      <c r="CY571" s="3">
        <v>34.903480529785156</v>
      </c>
      <c r="CZ571" s="3">
        <v>38.111164093017578</v>
      </c>
      <c r="DA571" s="3">
        <v>41.400665283203125</v>
      </c>
      <c r="DB571" t="s">
        <v>966</v>
      </c>
      <c r="DC571" t="s">
        <v>966</v>
      </c>
    </row>
    <row r="572" spans="1:107" x14ac:dyDescent="0.25">
      <c r="A572" s="15" t="s">
        <v>757</v>
      </c>
      <c r="C572" s="16">
        <v>42174.335532407407</v>
      </c>
      <c r="D572" s="17">
        <v>42174.335532407407</v>
      </c>
      <c r="E572" s="3">
        <v>46.374160766601563</v>
      </c>
      <c r="F572" s="3">
        <v>54.494552612304688</v>
      </c>
      <c r="G572" s="3">
        <v>46.916107177734375</v>
      </c>
      <c r="H572" s="3">
        <v>85.868827819824219</v>
      </c>
      <c r="I572" s="3">
        <v>88.795890808105469</v>
      </c>
      <c r="J572" s="3">
        <v>68.100784301757813</v>
      </c>
      <c r="K572" s="3">
        <v>73.160896301269531</v>
      </c>
      <c r="L572" s="3">
        <v>67.057670593261719</v>
      </c>
      <c r="M572" s="3">
        <v>66.821647644042969</v>
      </c>
      <c r="N572" s="3">
        <v>51.995025634765625</v>
      </c>
      <c r="O572" s="3">
        <v>46.672554016113281</v>
      </c>
      <c r="P572" s="3">
        <v>42.695865631103516</v>
      </c>
      <c r="Q572" s="3">
        <v>41.83050537109375</v>
      </c>
      <c r="R572" s="3">
        <v>40.209075927734375</v>
      </c>
      <c r="S572" s="3">
        <v>38.617923736572266</v>
      </c>
      <c r="T572" s="3">
        <v>39.117061614990234</v>
      </c>
      <c r="U572" s="3">
        <v>43.513622283935547</v>
      </c>
      <c r="V572" s="3">
        <v>61.229804992675781</v>
      </c>
      <c r="W572" s="3">
        <v>72.103515625</v>
      </c>
      <c r="X572" s="3">
        <v>67.942298889160156</v>
      </c>
      <c r="Y572" s="3">
        <v>65.960777282714844</v>
      </c>
      <c r="Z572" s="3">
        <v>51.335178375244141</v>
      </c>
      <c r="AA572" s="3">
        <v>45.712112426757813</v>
      </c>
      <c r="AB572" s="3">
        <v>41.922008514404297</v>
      </c>
      <c r="AC572" s="3">
        <v>41.014484405517578</v>
      </c>
      <c r="AD572" s="3">
        <v>40.045909881591797</v>
      </c>
      <c r="AE572" s="3">
        <v>38.918598175048828</v>
      </c>
      <c r="AF572" s="3">
        <v>39.162956237792969</v>
      </c>
      <c r="AG572" s="3">
        <v>43.626598358154297</v>
      </c>
      <c r="AH572" s="3">
        <v>70.009162902832031</v>
      </c>
      <c r="AI572" s="3">
        <v>69.812393188476563</v>
      </c>
      <c r="AJ572" s="3">
        <v>77.118682861328125</v>
      </c>
      <c r="AK572" s="3">
        <v>63.124671936035156</v>
      </c>
      <c r="AL572" s="3">
        <v>54.200950622558594</v>
      </c>
      <c r="AM572" s="3">
        <v>61.378650665283203</v>
      </c>
      <c r="AN572" s="3">
        <v>61.590957641601563</v>
      </c>
      <c r="AO572" s="3">
        <v>55.602138519287109</v>
      </c>
      <c r="AP572" s="3">
        <v>66.517753601074219</v>
      </c>
      <c r="AQ572" s="3">
        <v>63.6453857421875</v>
      </c>
      <c r="AR572" s="3">
        <v>58.877155303955078</v>
      </c>
      <c r="AS572" s="3">
        <v>56.086139678955078</v>
      </c>
      <c r="AT572" s="3">
        <v>46.385395050048828</v>
      </c>
      <c r="AU572" s="3">
        <v>49.428321838378906</v>
      </c>
      <c r="AV572" s="3">
        <v>47.781429290771484</v>
      </c>
      <c r="AW572" s="3">
        <v>43.128124237060547</v>
      </c>
      <c r="AX572" s="3">
        <v>42.278377532958984</v>
      </c>
      <c r="AY572" s="3">
        <v>40.972244262695312</v>
      </c>
      <c r="AZ572" s="3">
        <v>38.346237182617188</v>
      </c>
      <c r="BA572" s="3">
        <v>37.604427337646484</v>
      </c>
      <c r="BB572" s="3">
        <v>38.117855072021484</v>
      </c>
      <c r="BC572" s="3">
        <v>36.147686004638672</v>
      </c>
      <c r="BD572" s="3">
        <v>38.495262145996094</v>
      </c>
      <c r="BE572" s="3">
        <v>36.796329498291016</v>
      </c>
      <c r="BF572" s="3">
        <v>36.372756958007813</v>
      </c>
      <c r="BG572" s="3">
        <v>35.951076507568359</v>
      </c>
      <c r="BH572" s="3">
        <v>34.141536712646484</v>
      </c>
      <c r="BI572" s="3">
        <v>34.531219482421875</v>
      </c>
      <c r="BJ572" s="3">
        <v>33.625595092773438</v>
      </c>
      <c r="BK572" s="3">
        <v>33.707271575927734</v>
      </c>
      <c r="BL572" s="3">
        <v>33.979106903076172</v>
      </c>
      <c r="BM572" s="3">
        <v>34.113307952880859</v>
      </c>
      <c r="BN572" s="3">
        <v>34.758132934570313</v>
      </c>
      <c r="BO572" s="3">
        <v>34.994697570800781</v>
      </c>
      <c r="BP572" s="3">
        <v>37.879051208496094</v>
      </c>
      <c r="BQ572" s="3">
        <v>41.446529388427734</v>
      </c>
      <c r="BR572" s="3">
        <v>66.129348754882813</v>
      </c>
      <c r="BS572" s="3">
        <v>70.035606384277344</v>
      </c>
      <c r="BT572" s="3">
        <v>75.723426818847656</v>
      </c>
      <c r="BU572" s="3">
        <v>58.549972534179688</v>
      </c>
      <c r="BV572" s="3">
        <v>52.447456359863281</v>
      </c>
      <c r="BW572" s="3">
        <v>61.776676177978516</v>
      </c>
      <c r="BX572" s="3">
        <v>57.520359039306641</v>
      </c>
      <c r="BY572" s="3">
        <v>55.103313446044922</v>
      </c>
      <c r="BZ572" s="3">
        <v>68.132591247558594</v>
      </c>
      <c r="CA572" s="3">
        <v>63.918693542480469</v>
      </c>
      <c r="CB572" s="3">
        <v>61.611793518066406</v>
      </c>
      <c r="CC572" s="3">
        <v>57.948150634765625</v>
      </c>
      <c r="CD572" s="3">
        <v>46.808609008789063</v>
      </c>
      <c r="CE572" s="3">
        <v>46.923149108886719</v>
      </c>
      <c r="CF572" s="3">
        <v>48.183731079101563</v>
      </c>
      <c r="CG572" s="3">
        <v>39.185310363769531</v>
      </c>
      <c r="CH572" s="3">
        <v>41.178024291992188</v>
      </c>
      <c r="CI572" s="3">
        <v>42.090049743652344</v>
      </c>
      <c r="CJ572" s="3">
        <v>38.898490905761719</v>
      </c>
      <c r="CK572" s="3">
        <v>38.011661529541016</v>
      </c>
      <c r="CL572" s="3">
        <v>37.314750671386719</v>
      </c>
      <c r="CM572" s="3">
        <v>35.859260559082031</v>
      </c>
      <c r="CN572" s="3">
        <v>38.785297393798828</v>
      </c>
      <c r="CO572" s="3">
        <v>36.154750823974609</v>
      </c>
      <c r="CP572" s="3">
        <v>35.60968017578125</v>
      </c>
      <c r="CQ572" s="3">
        <v>37.227447509765625</v>
      </c>
      <c r="CR572" s="3">
        <v>34.117504119873047</v>
      </c>
      <c r="CS572" s="3">
        <v>34.891349792480469</v>
      </c>
      <c r="CT572" s="3">
        <v>34.200283050537109</v>
      </c>
      <c r="CU572" s="3">
        <v>33.609512329101563</v>
      </c>
      <c r="CV572" s="3">
        <v>33.879322052001953</v>
      </c>
      <c r="CW572" s="3">
        <v>34.117828369140625</v>
      </c>
      <c r="CX572" s="3">
        <v>34.892993927001953</v>
      </c>
      <c r="CY572" s="3">
        <v>35.203536987304688</v>
      </c>
      <c r="CZ572" s="3">
        <v>37.632434844970703</v>
      </c>
      <c r="DA572" s="3">
        <v>41.529060363769531</v>
      </c>
      <c r="DB572" t="s">
        <v>966</v>
      </c>
      <c r="DC572" t="s">
        <v>966</v>
      </c>
    </row>
    <row r="573" spans="1:107" x14ac:dyDescent="0.25">
      <c r="A573" s="15" t="s">
        <v>758</v>
      </c>
      <c r="C573" s="16">
        <v>42174.335532407407</v>
      </c>
      <c r="D573" s="17">
        <v>42174.335532407407</v>
      </c>
      <c r="E573" s="3">
        <v>47.939125061035156</v>
      </c>
      <c r="F573" s="3">
        <v>54.494552612304688</v>
      </c>
      <c r="G573" s="3">
        <v>47.335952758789063</v>
      </c>
      <c r="H573" s="3">
        <v>90.108192443847656</v>
      </c>
      <c r="I573" s="3">
        <v>94.998893737792969</v>
      </c>
      <c r="J573" s="3">
        <v>65.873115539550781</v>
      </c>
      <c r="K573" s="3">
        <v>71.599807739257813</v>
      </c>
      <c r="L573" s="3">
        <v>67.840827941894531</v>
      </c>
      <c r="M573" s="3">
        <v>65.845268249511719</v>
      </c>
      <c r="N573" s="3">
        <v>51.454265594482422</v>
      </c>
      <c r="O573" s="3">
        <v>46.309219360351563</v>
      </c>
      <c r="P573" s="3">
        <v>42.707393646240234</v>
      </c>
      <c r="Q573" s="3">
        <v>41.620616912841797</v>
      </c>
      <c r="R573" s="3">
        <v>40.327262878417969</v>
      </c>
      <c r="S573" s="3">
        <v>38.612533569335938</v>
      </c>
      <c r="T573" s="3">
        <v>38.996707916259766</v>
      </c>
      <c r="U573" s="3">
        <v>43.541343688964844</v>
      </c>
      <c r="V573" s="3">
        <v>61.272468566894531</v>
      </c>
      <c r="W573" s="3">
        <v>66.304725646972656</v>
      </c>
      <c r="X573" s="3">
        <v>68.633247375488281</v>
      </c>
      <c r="Y573" s="3">
        <v>64.803031921386719</v>
      </c>
      <c r="Z573" s="3">
        <v>51.231266021728516</v>
      </c>
      <c r="AA573" s="3">
        <v>46.273067474365234</v>
      </c>
      <c r="AB573" s="3">
        <v>44.071403503417969</v>
      </c>
      <c r="AC573" s="3">
        <v>41.713069915771484</v>
      </c>
      <c r="AD573" s="3">
        <v>40.673248291015625</v>
      </c>
      <c r="AE573" s="3">
        <v>38.641094207763672</v>
      </c>
      <c r="AF573" s="3">
        <v>38.734409332275391</v>
      </c>
      <c r="AG573" s="3">
        <v>43.405872344970703</v>
      </c>
      <c r="AH573" s="3">
        <v>67.628807067871094</v>
      </c>
      <c r="AI573" s="3">
        <v>68.744056701660156</v>
      </c>
      <c r="AJ573" s="3">
        <v>75.587631225585938</v>
      </c>
      <c r="AK573" s="3">
        <v>60.513164520263672</v>
      </c>
      <c r="AL573" s="3">
        <v>53.383285522460938</v>
      </c>
      <c r="AM573" s="3">
        <v>63.781806945800781</v>
      </c>
      <c r="AN573" s="3">
        <v>59.177108764648438</v>
      </c>
      <c r="AO573" s="3">
        <v>55.083625793457031</v>
      </c>
      <c r="AP573" s="3">
        <v>67.359321594238281</v>
      </c>
      <c r="AQ573" s="3">
        <v>64.599227905273438</v>
      </c>
      <c r="AR573" s="3">
        <v>60.773017883300781</v>
      </c>
      <c r="AS573" s="3">
        <v>55.615592956542969</v>
      </c>
      <c r="AT573" s="3">
        <v>46.516262054443359</v>
      </c>
      <c r="AU573" s="3">
        <v>47.846641540527344</v>
      </c>
      <c r="AV573" s="3">
        <v>46.254131317138672</v>
      </c>
      <c r="AW573" s="3">
        <v>42.32763671875</v>
      </c>
      <c r="AX573" s="3">
        <v>41.545722961425781</v>
      </c>
      <c r="AY573" s="3">
        <v>41.60137939453125</v>
      </c>
      <c r="AZ573" s="3">
        <v>38.583324432373047</v>
      </c>
      <c r="BA573" s="3">
        <v>37.155380249023438</v>
      </c>
      <c r="BB573" s="3">
        <v>37.677600860595703</v>
      </c>
      <c r="BC573" s="3">
        <v>36.594535827636719</v>
      </c>
      <c r="BD573" s="3">
        <v>38.330234527587891</v>
      </c>
      <c r="BE573" s="3">
        <v>36.071071624755859</v>
      </c>
      <c r="BF573" s="3">
        <v>36.369457244873047</v>
      </c>
      <c r="BG573" s="3">
        <v>36.228912353515625</v>
      </c>
      <c r="BH573" s="3">
        <v>34.072101593017578</v>
      </c>
      <c r="BI573" s="3">
        <v>34.193489074707031</v>
      </c>
      <c r="BJ573" s="3">
        <v>33.6553955078125</v>
      </c>
      <c r="BK573" s="3">
        <v>33.950473785400391</v>
      </c>
      <c r="BL573" s="3">
        <v>33.788360595703125</v>
      </c>
      <c r="BM573" s="3">
        <v>34.050926208496094</v>
      </c>
      <c r="BN573" s="3">
        <v>34.795932769775391</v>
      </c>
      <c r="BO573" s="3">
        <v>34.8238525390625</v>
      </c>
      <c r="BP573" s="3">
        <v>37.97052001953125</v>
      </c>
      <c r="BQ573" s="3">
        <v>41.450984954833984</v>
      </c>
      <c r="BR573" s="3">
        <v>63.288795471191406</v>
      </c>
      <c r="BS573" s="3">
        <v>65.495223999023437</v>
      </c>
      <c r="BT573" s="3">
        <v>71.718589782714844</v>
      </c>
      <c r="BU573" s="3">
        <v>51.061943054199219</v>
      </c>
      <c r="BV573" s="3">
        <v>52.415924072265625</v>
      </c>
      <c r="BW573" s="3">
        <v>65.456184387207031</v>
      </c>
      <c r="BX573" s="3">
        <v>53.83673095703125</v>
      </c>
      <c r="BY573" s="3">
        <v>54.775718688964844</v>
      </c>
      <c r="BZ573" s="3">
        <v>67.359703063964844</v>
      </c>
      <c r="CA573" s="3">
        <v>65.791427612304687</v>
      </c>
      <c r="CB573" s="3">
        <v>60.740009307861328</v>
      </c>
      <c r="CC573" s="3">
        <v>49.457683563232422</v>
      </c>
      <c r="CD573" s="3">
        <v>46.248470306396484</v>
      </c>
      <c r="CE573" s="3">
        <v>45.388942718505859</v>
      </c>
      <c r="CF573" s="3">
        <v>42.800487518310547</v>
      </c>
      <c r="CG573" s="3">
        <v>42.28778076171875</v>
      </c>
      <c r="CH573" s="3">
        <v>41.623325347900391</v>
      </c>
      <c r="CI573" s="3">
        <v>41.102756500244141</v>
      </c>
      <c r="CJ573" s="3">
        <v>38.707202911376953</v>
      </c>
      <c r="CK573" s="3">
        <v>36.578914642333984</v>
      </c>
      <c r="CL573" s="3">
        <v>38.031784057617187</v>
      </c>
      <c r="CM573" s="3">
        <v>37.003517150878906</v>
      </c>
      <c r="CN573" s="3">
        <v>38.368827819824219</v>
      </c>
      <c r="CO573" s="3">
        <v>36.208995819091797</v>
      </c>
      <c r="CP573" s="3">
        <v>36.331188201904297</v>
      </c>
      <c r="CQ573" s="3">
        <v>35.894004821777344</v>
      </c>
      <c r="CR573" s="3">
        <v>34.470985412597656</v>
      </c>
      <c r="CS573" s="3">
        <v>33.847694396972656</v>
      </c>
      <c r="CT573" s="3">
        <v>33.680763244628906</v>
      </c>
      <c r="CU573" s="3">
        <v>34.119503021240234</v>
      </c>
      <c r="CV573" s="3">
        <v>33.456977844238281</v>
      </c>
      <c r="CW573" s="3">
        <v>33.781940460205078</v>
      </c>
      <c r="CX573" s="3">
        <v>34.768459320068359</v>
      </c>
      <c r="CY573" s="3">
        <v>34.511505126953125</v>
      </c>
      <c r="CZ573" s="3">
        <v>38.181320190429687</v>
      </c>
      <c r="DA573" s="3">
        <v>41.331275939941406</v>
      </c>
      <c r="DB573" t="s">
        <v>966</v>
      </c>
      <c r="DC573" t="s">
        <v>966</v>
      </c>
    </row>
    <row r="574" spans="1:107" x14ac:dyDescent="0.25">
      <c r="A574" s="15" t="s">
        <v>759</v>
      </c>
      <c r="C574" s="16">
        <v>42174.335543981484</v>
      </c>
      <c r="D574" s="17">
        <v>42174.335543981484</v>
      </c>
      <c r="E574" s="3">
        <v>47.428585052490234</v>
      </c>
      <c r="F574" s="3">
        <v>64.494552612304688</v>
      </c>
      <c r="G574" s="3">
        <v>47.304538726806641</v>
      </c>
      <c r="H574" s="3">
        <v>90.479606628417969</v>
      </c>
      <c r="I574" s="3">
        <v>94.012321472167969</v>
      </c>
      <c r="J574" s="3">
        <v>63.163997650146484</v>
      </c>
      <c r="K574" s="3">
        <v>68.561088562011719</v>
      </c>
      <c r="L574" s="3">
        <v>68.003074645996094</v>
      </c>
      <c r="M574" s="3">
        <v>65.663825988769531</v>
      </c>
      <c r="N574" s="3">
        <v>50.992717742919922</v>
      </c>
      <c r="O574" s="3">
        <v>47.214855194091797</v>
      </c>
      <c r="P574" s="3">
        <v>43.422100067138672</v>
      </c>
      <c r="Q574" s="3">
        <v>41.410259246826172</v>
      </c>
      <c r="R574" s="3">
        <v>40.523773193359375</v>
      </c>
      <c r="S574" s="3">
        <v>39.034954071044922</v>
      </c>
      <c r="T574" s="3">
        <v>39.115512847900391</v>
      </c>
      <c r="U574" s="3">
        <v>43.473133087158203</v>
      </c>
      <c r="V574" s="3">
        <v>57.487037658691406</v>
      </c>
      <c r="W574" s="3">
        <v>61.806713104248047</v>
      </c>
      <c r="X574" s="3">
        <v>67.353225708007813</v>
      </c>
      <c r="Y574" s="3">
        <v>65.475242614746094</v>
      </c>
      <c r="Z574" s="3">
        <v>49.266338348388672</v>
      </c>
      <c r="AA574" s="3">
        <v>48.263191223144531</v>
      </c>
      <c r="AB574" s="3">
        <v>42.892772674560547</v>
      </c>
      <c r="AC574" s="3">
        <v>41.252426147460937</v>
      </c>
      <c r="AD574" s="3">
        <v>40.828880310058594</v>
      </c>
      <c r="AE574" s="3">
        <v>40.23138427734375</v>
      </c>
      <c r="AF574" s="3">
        <v>40.146919250488281</v>
      </c>
      <c r="AG574" s="3">
        <v>43.519798278808594</v>
      </c>
      <c r="AH574" s="3">
        <v>65.862319946289063</v>
      </c>
      <c r="AI574" s="3">
        <v>66.775840759277344</v>
      </c>
      <c r="AJ574" s="3">
        <v>73.097023010253906</v>
      </c>
      <c r="AK574" s="3">
        <v>57.313003540039063</v>
      </c>
      <c r="AL574" s="3">
        <v>52.619182586669922</v>
      </c>
      <c r="AM574" s="3">
        <v>63.310161590576172</v>
      </c>
      <c r="AN574" s="3">
        <v>57.5045166015625</v>
      </c>
      <c r="AO574" s="3">
        <v>54.175510406494141</v>
      </c>
      <c r="AP574" s="3">
        <v>67.395072937011719</v>
      </c>
      <c r="AQ574" s="3">
        <v>65.340789794921875</v>
      </c>
      <c r="AR574" s="3">
        <v>59.224891662597656</v>
      </c>
      <c r="AS574" s="3">
        <v>54.787208557128906</v>
      </c>
      <c r="AT574" s="3">
        <v>47.746273040771484</v>
      </c>
      <c r="AU574" s="3">
        <v>46.949920654296875</v>
      </c>
      <c r="AV574" s="3">
        <v>46.100269317626953</v>
      </c>
      <c r="AW574" s="3">
        <v>41.737403869628906</v>
      </c>
      <c r="AX574" s="3">
        <v>42.087974548339844</v>
      </c>
      <c r="AY574" s="3">
        <v>41.815086364746094</v>
      </c>
      <c r="AZ574" s="3">
        <v>39.772781372070313</v>
      </c>
      <c r="BA574" s="3">
        <v>38.484519958496094</v>
      </c>
      <c r="BB574" s="3">
        <v>38.066513061523438</v>
      </c>
      <c r="BC574" s="3">
        <v>36.454643249511719</v>
      </c>
      <c r="BD574" s="3">
        <v>37.647041320800781</v>
      </c>
      <c r="BE574" s="3">
        <v>36.473766326904297</v>
      </c>
      <c r="BF574" s="3">
        <v>36.476387023925781</v>
      </c>
      <c r="BG574" s="3">
        <v>35.976016998291016</v>
      </c>
      <c r="BH574" s="3">
        <v>33.933830261230469</v>
      </c>
      <c r="BI574" s="3">
        <v>34.359836578369141</v>
      </c>
      <c r="BJ574" s="3">
        <v>34.044536590576172</v>
      </c>
      <c r="BK574" s="3">
        <v>34.191783905029297</v>
      </c>
      <c r="BL574" s="3">
        <v>33.859745025634766</v>
      </c>
      <c r="BM574" s="3">
        <v>34.210872650146484</v>
      </c>
      <c r="BN574" s="3">
        <v>34.903022766113281</v>
      </c>
      <c r="BO574" s="3">
        <v>34.931976318359375</v>
      </c>
      <c r="BP574" s="3">
        <v>37.877265930175781</v>
      </c>
      <c r="BQ574" s="3">
        <v>41.335563659667969</v>
      </c>
      <c r="BR574" s="3">
        <v>64.5546875</v>
      </c>
      <c r="BS574" s="3">
        <v>63.040065765380859</v>
      </c>
      <c r="BT574" s="3">
        <v>66.015724182128906</v>
      </c>
      <c r="BU574" s="3">
        <v>47.397937774658203</v>
      </c>
      <c r="BV574" s="3">
        <v>51.159469604492188</v>
      </c>
      <c r="BW574" s="3">
        <v>60.970115661621094</v>
      </c>
      <c r="BX574" s="3">
        <v>57.193500518798828</v>
      </c>
      <c r="BY574" s="3">
        <v>51.521068572998047</v>
      </c>
      <c r="BZ574" s="3">
        <v>67.552406311035156</v>
      </c>
      <c r="CA574" s="3">
        <v>65.791046142578125</v>
      </c>
      <c r="CB574" s="3">
        <v>57.298686981201172</v>
      </c>
      <c r="CC574" s="3">
        <v>54.641719818115234</v>
      </c>
      <c r="CD574" s="3">
        <v>48.424198150634766</v>
      </c>
      <c r="CE574" s="3">
        <v>46.074131011962891</v>
      </c>
      <c r="CF574" s="3">
        <v>46.476982116699219</v>
      </c>
      <c r="CG574" s="3">
        <v>41.439712524414063</v>
      </c>
      <c r="CH574" s="3">
        <v>41.524631500244141</v>
      </c>
      <c r="CI574" s="3">
        <v>43.711891174316406</v>
      </c>
      <c r="CJ574" s="3">
        <v>40.679351806640625</v>
      </c>
      <c r="CK574" s="3">
        <v>39.194511413574219</v>
      </c>
      <c r="CL574" s="3">
        <v>38.030494689941406</v>
      </c>
      <c r="CM574" s="3">
        <v>36.704216003417969</v>
      </c>
      <c r="CN574" s="3">
        <v>36.182388305664063</v>
      </c>
      <c r="CO574" s="3">
        <v>36.841976165771484</v>
      </c>
      <c r="CP574" s="3">
        <v>36.348953247070313</v>
      </c>
      <c r="CQ574" s="3">
        <v>35.748916625976562</v>
      </c>
      <c r="CR574" s="3">
        <v>33.401824951171875</v>
      </c>
      <c r="CS574" s="3">
        <v>35.096939086914062</v>
      </c>
      <c r="CT574" s="3">
        <v>34.577796936035156</v>
      </c>
      <c r="CU574" s="3">
        <v>35.535396575927734</v>
      </c>
      <c r="CV574" s="3">
        <v>35.592319488525391</v>
      </c>
      <c r="CW574" s="3">
        <v>35.213668823242187</v>
      </c>
      <c r="CX574" s="3">
        <v>35.336441040039063</v>
      </c>
      <c r="CY574" s="3">
        <v>35.386417388916016</v>
      </c>
      <c r="CZ574" s="3">
        <v>37.742465972900391</v>
      </c>
      <c r="DA574" s="3">
        <v>41.245086669921875</v>
      </c>
      <c r="DB574" t="s">
        <v>966</v>
      </c>
      <c r="DC574" t="s">
        <v>966</v>
      </c>
    </row>
    <row r="575" spans="1:107" x14ac:dyDescent="0.25">
      <c r="A575" s="15" t="s">
        <v>760</v>
      </c>
      <c r="C575" s="16">
        <v>42174.335543981484</v>
      </c>
      <c r="D575" s="17">
        <v>42174.335543981484</v>
      </c>
      <c r="E575" s="3">
        <v>47.114307403564453</v>
      </c>
      <c r="F575" s="3">
        <v>54.494552612304688</v>
      </c>
      <c r="G575" s="3">
        <v>47.328922271728516</v>
      </c>
      <c r="H575" s="3">
        <v>81.300399780273438</v>
      </c>
      <c r="I575" s="3">
        <v>86.462661743164063</v>
      </c>
      <c r="J575" s="3">
        <v>61.846286773681641</v>
      </c>
      <c r="K575" s="3">
        <v>66.553474426269531</v>
      </c>
      <c r="L575" s="3">
        <v>66.891654968261719</v>
      </c>
      <c r="M575" s="3">
        <v>66.413887023925781</v>
      </c>
      <c r="N575" s="3">
        <v>52.396045684814453</v>
      </c>
      <c r="O575" s="3">
        <v>48.071208953857422</v>
      </c>
      <c r="P575" s="3">
        <v>43.086700439453125</v>
      </c>
      <c r="Q575" s="3">
        <v>41.540523529052734</v>
      </c>
      <c r="R575" s="3">
        <v>41.191551208496094</v>
      </c>
      <c r="S575" s="3">
        <v>39.480339050292969</v>
      </c>
      <c r="T575" s="3">
        <v>39.682956695556641</v>
      </c>
      <c r="U575" s="3">
        <v>43.635360717773438</v>
      </c>
      <c r="V575" s="3">
        <v>61.784751892089844</v>
      </c>
      <c r="W575" s="3">
        <v>62.983818054199219</v>
      </c>
      <c r="X575" s="3">
        <v>64.86212158203125</v>
      </c>
      <c r="Y575" s="3">
        <v>67.340980529785156</v>
      </c>
      <c r="Z575" s="3">
        <v>54.119194030761719</v>
      </c>
      <c r="AA575" s="3">
        <v>48.831405639648438</v>
      </c>
      <c r="AB575" s="3">
        <v>43.291210174560547</v>
      </c>
      <c r="AC575" s="3">
        <v>42.292121887207031</v>
      </c>
      <c r="AD575" s="3">
        <v>41.950927734375</v>
      </c>
      <c r="AE575" s="3">
        <v>38.836566925048828</v>
      </c>
      <c r="AF575" s="3">
        <v>39.335971832275391</v>
      </c>
      <c r="AG575" s="3">
        <v>43.787853240966797</v>
      </c>
      <c r="AH575" s="3">
        <v>66.486183166503906</v>
      </c>
      <c r="AI575" s="3">
        <v>65.229232788085937</v>
      </c>
      <c r="AJ575" s="3">
        <v>70.054664611816406</v>
      </c>
      <c r="AK575" s="3">
        <v>54.392925262451172</v>
      </c>
      <c r="AL575" s="3">
        <v>52.151035308837891</v>
      </c>
      <c r="AM575" s="3">
        <v>62.410232543945313</v>
      </c>
      <c r="AN575" s="3">
        <v>58.736286163330078</v>
      </c>
      <c r="AO575" s="3">
        <v>53.851264953613281</v>
      </c>
      <c r="AP575" s="3">
        <v>67.117500305175781</v>
      </c>
      <c r="AQ575" s="3">
        <v>64.719009399414063</v>
      </c>
      <c r="AR575" s="3">
        <v>59.374652862548828</v>
      </c>
      <c r="AS575" s="3">
        <v>53.236183166503906</v>
      </c>
      <c r="AT575" s="3">
        <v>48.008514404296875</v>
      </c>
      <c r="AU575" s="3">
        <v>45.012119293212891</v>
      </c>
      <c r="AV575" s="3">
        <v>46.018096923828125</v>
      </c>
      <c r="AW575" s="3">
        <v>43.127285003662109</v>
      </c>
      <c r="AX575" s="3">
        <v>40.994987487792969</v>
      </c>
      <c r="AY575" s="3">
        <v>41.964664459228516</v>
      </c>
      <c r="AZ575" s="3">
        <v>39.897651672363281</v>
      </c>
      <c r="BA575" s="3">
        <v>37.599239349365234</v>
      </c>
      <c r="BB575" s="3">
        <v>38.122058868408203</v>
      </c>
      <c r="BC575" s="3">
        <v>37.177349090576172</v>
      </c>
      <c r="BD575" s="3">
        <v>37.298538208007812</v>
      </c>
      <c r="BE575" s="3">
        <v>36.773067474365234</v>
      </c>
      <c r="BF575" s="3">
        <v>36.481014251708984</v>
      </c>
      <c r="BG575" s="3">
        <v>36.622539520263672</v>
      </c>
      <c r="BH575" s="3">
        <v>34.831714630126953</v>
      </c>
      <c r="BI575" s="3">
        <v>34.731430053710938</v>
      </c>
      <c r="BJ575" s="3">
        <v>34.033367156982422</v>
      </c>
      <c r="BK575" s="3">
        <v>34.956222534179687</v>
      </c>
      <c r="BL575" s="3">
        <v>34.751613616943359</v>
      </c>
      <c r="BM575" s="3">
        <v>34.819568634033203</v>
      </c>
      <c r="BN575" s="3">
        <v>35.115413665771484</v>
      </c>
      <c r="BO575" s="3">
        <v>35.384918212890625</v>
      </c>
      <c r="BP575" s="3">
        <v>37.884445190429688</v>
      </c>
      <c r="BQ575" s="3">
        <v>41.453418731689453</v>
      </c>
      <c r="BR575" s="3">
        <v>67.37860107421875</v>
      </c>
      <c r="BS575" s="3">
        <v>65.5255126953125</v>
      </c>
      <c r="BT575" s="3">
        <v>60.863636016845703</v>
      </c>
      <c r="BU575" s="3">
        <v>47.192405700683594</v>
      </c>
      <c r="BV575" s="3">
        <v>55.052520751953125</v>
      </c>
      <c r="BW575" s="3">
        <v>61.731418609619141</v>
      </c>
      <c r="BX575" s="3">
        <v>59.370742797851563</v>
      </c>
      <c r="BY575" s="3">
        <v>55.733734130859375</v>
      </c>
      <c r="BZ575" s="3">
        <v>66.726951599121094</v>
      </c>
      <c r="CA575" s="3">
        <v>62.90350341796875</v>
      </c>
      <c r="CB575" s="3">
        <v>60.150917053222656</v>
      </c>
      <c r="CC575" s="3">
        <v>50.457847595214844</v>
      </c>
      <c r="CD575" s="3">
        <v>48.506862640380859</v>
      </c>
      <c r="CE575" s="3">
        <v>42.075706481933594</v>
      </c>
      <c r="CF575" s="3">
        <v>46.706893920898438</v>
      </c>
      <c r="CG575" s="3">
        <v>45.090831756591797</v>
      </c>
      <c r="CH575" s="3">
        <v>39.581985473632812</v>
      </c>
      <c r="CI575" s="3">
        <v>39.119846343994141</v>
      </c>
      <c r="CJ575" s="3">
        <v>39.711463928222656</v>
      </c>
      <c r="CK575" s="3">
        <v>36.498439788818359</v>
      </c>
      <c r="CL575" s="3">
        <v>39.004482269287109</v>
      </c>
      <c r="CM575" s="3">
        <v>37.825389862060547</v>
      </c>
      <c r="CN575" s="3">
        <v>37.622669219970703</v>
      </c>
      <c r="CO575" s="3">
        <v>37.245571136474609</v>
      </c>
      <c r="CP575" s="3">
        <v>37.401748657226563</v>
      </c>
      <c r="CQ575" s="3">
        <v>37.230869293212891</v>
      </c>
      <c r="CR575" s="3">
        <v>35.505840301513672</v>
      </c>
      <c r="CS575" s="3">
        <v>34.382198333740234</v>
      </c>
      <c r="CT575" s="3">
        <v>33.538227081298828</v>
      </c>
      <c r="CU575" s="3">
        <v>34.697418212890625</v>
      </c>
      <c r="CV575" s="3">
        <v>33.775558471679688</v>
      </c>
      <c r="CW575" s="3">
        <v>34.625095367431641</v>
      </c>
      <c r="CX575" s="3">
        <v>34.904335021972656</v>
      </c>
      <c r="CY575" s="3">
        <v>35.592388153076172</v>
      </c>
      <c r="CZ575" s="3">
        <v>37.828392028808594</v>
      </c>
      <c r="DA575" s="3">
        <v>41.630447387695313</v>
      </c>
      <c r="DB575" t="s">
        <v>966</v>
      </c>
      <c r="DC575" t="s">
        <v>966</v>
      </c>
    </row>
    <row r="576" spans="1:107" x14ac:dyDescent="0.25">
      <c r="A576" s="15" t="s">
        <v>761</v>
      </c>
      <c r="C576" s="16">
        <v>42174.335543981484</v>
      </c>
      <c r="D576" s="17">
        <v>42174.335543981484</v>
      </c>
      <c r="E576" s="3">
        <v>47.204143524169922</v>
      </c>
      <c r="F576" s="3">
        <v>54.494552612304688</v>
      </c>
      <c r="G576" s="3">
        <v>47.298786163330078</v>
      </c>
      <c r="H576" s="3">
        <v>80.693946838378906</v>
      </c>
      <c r="I576" s="3">
        <v>85.111968994140625</v>
      </c>
      <c r="J576" s="3">
        <v>64.399574279785156</v>
      </c>
      <c r="K576" s="3">
        <v>64.990653991699219</v>
      </c>
      <c r="L576" s="3">
        <v>65.651451110839844</v>
      </c>
      <c r="M576" s="3">
        <v>65.750885009765625</v>
      </c>
      <c r="N576" s="3">
        <v>53.500205993652344</v>
      </c>
      <c r="O576" s="3">
        <v>47.534656524658203</v>
      </c>
      <c r="P576" s="3">
        <v>43.022651672363281</v>
      </c>
      <c r="Q576" s="3">
        <v>41.722179412841797</v>
      </c>
      <c r="R576" s="3">
        <v>40.942485809326172</v>
      </c>
      <c r="S576" s="3">
        <v>39.278236389160156</v>
      </c>
      <c r="T576" s="3">
        <v>39.565010070800781</v>
      </c>
      <c r="U576" s="3">
        <v>43.750938415527344</v>
      </c>
      <c r="V576" s="3">
        <v>67.981803894042969</v>
      </c>
      <c r="W576" s="3">
        <v>64.958221435546875</v>
      </c>
      <c r="X576" s="3">
        <v>63.681999206542969</v>
      </c>
      <c r="Y576" s="3">
        <v>63.82598876953125</v>
      </c>
      <c r="Z576" s="3">
        <v>54.658260345458984</v>
      </c>
      <c r="AA576" s="3">
        <v>45.564193725585938</v>
      </c>
      <c r="AB576" s="3">
        <v>42.673408508300781</v>
      </c>
      <c r="AC576" s="3">
        <v>41.054447174072266</v>
      </c>
      <c r="AD576" s="3">
        <v>39.700515747070312</v>
      </c>
      <c r="AE576" s="3">
        <v>39.149826049804688</v>
      </c>
      <c r="AF576" s="3">
        <v>39.614002227783203</v>
      </c>
      <c r="AG576" s="3">
        <v>43.844207763671875</v>
      </c>
      <c r="AH576" s="3">
        <v>67.731559753417969</v>
      </c>
      <c r="AI576" s="3">
        <v>66.898902893066406</v>
      </c>
      <c r="AJ576" s="3">
        <v>67.011962890625</v>
      </c>
      <c r="AK576" s="3">
        <v>51.679023742675781</v>
      </c>
      <c r="AL576" s="3">
        <v>58.398887634277344</v>
      </c>
      <c r="AM576" s="3">
        <v>62.202495574951172</v>
      </c>
      <c r="AN576" s="3">
        <v>58.029708862304688</v>
      </c>
      <c r="AO576" s="3">
        <v>56.176761627197266</v>
      </c>
      <c r="AP576" s="3">
        <v>66.973281860351563</v>
      </c>
      <c r="AQ576" s="3">
        <v>63.832351684570313</v>
      </c>
      <c r="AR576" s="3">
        <v>60.759201049804688</v>
      </c>
      <c r="AS576" s="3">
        <v>53.266170501708984</v>
      </c>
      <c r="AT576" s="3">
        <v>46.674289703369141</v>
      </c>
      <c r="AU576" s="3">
        <v>47.012046813964844</v>
      </c>
      <c r="AV576" s="3">
        <v>47.032241821289063</v>
      </c>
      <c r="AW576" s="3">
        <v>45.368797302246094</v>
      </c>
      <c r="AX576" s="3">
        <v>39.643119812011719</v>
      </c>
      <c r="AY576" s="3">
        <v>40.478652954101563</v>
      </c>
      <c r="AZ576" s="3">
        <v>38.902767181396484</v>
      </c>
      <c r="BA576" s="3">
        <v>37.84881591796875</v>
      </c>
      <c r="BB576" s="3">
        <v>38.079246520996094</v>
      </c>
      <c r="BC576" s="3">
        <v>37.018814086914063</v>
      </c>
      <c r="BD576" s="3">
        <v>37.756660461425781</v>
      </c>
      <c r="BE576" s="3">
        <v>37.200393676757813</v>
      </c>
      <c r="BF576" s="3">
        <v>36.860252380371094</v>
      </c>
      <c r="BG576" s="3">
        <v>36.276252746582031</v>
      </c>
      <c r="BH576" s="3">
        <v>34.736839294433594</v>
      </c>
      <c r="BI576" s="3">
        <v>34.669235229492188</v>
      </c>
      <c r="BJ576" s="3">
        <v>33.805732727050781</v>
      </c>
      <c r="BK576" s="3">
        <v>34.539970397949219</v>
      </c>
      <c r="BL576" s="3">
        <v>34.526836395263672</v>
      </c>
      <c r="BM576" s="3">
        <v>34.714263916015625</v>
      </c>
      <c r="BN576" s="3">
        <v>34.930404663085938</v>
      </c>
      <c r="BO576" s="3">
        <v>35.411739349365234</v>
      </c>
      <c r="BP576" s="3">
        <v>38.100372314453125</v>
      </c>
      <c r="BQ576" s="3">
        <v>41.537776947021484</v>
      </c>
      <c r="BR576" s="3">
        <v>69.286285400390625</v>
      </c>
      <c r="BS576" s="3">
        <v>68.137443542480469</v>
      </c>
      <c r="BT576" s="3">
        <v>58.675098419189453</v>
      </c>
      <c r="BU576" s="3">
        <v>44.8228759765625</v>
      </c>
      <c r="BV576" s="3">
        <v>61.436660766601562</v>
      </c>
      <c r="BW576" s="3">
        <v>62.235363006591797</v>
      </c>
      <c r="BX576" s="3">
        <v>56.324947357177734</v>
      </c>
      <c r="BY576" s="3">
        <v>57.110153198242187</v>
      </c>
      <c r="BZ576" s="3">
        <v>66.630027770996094</v>
      </c>
      <c r="CA576" s="3">
        <v>63.059917449951172</v>
      </c>
      <c r="CB576" s="3">
        <v>62.517391204833984</v>
      </c>
      <c r="CC576" s="3">
        <v>55.061962127685547</v>
      </c>
      <c r="CD576" s="3">
        <v>41.946201324462891</v>
      </c>
      <c r="CE576" s="3">
        <v>48.483169555664063</v>
      </c>
      <c r="CF576" s="3">
        <v>47.016487121582031</v>
      </c>
      <c r="CG576" s="3">
        <v>46.463020324707031</v>
      </c>
      <c r="CH576" s="3">
        <v>39.073127746582031</v>
      </c>
      <c r="CI576" s="3">
        <v>37.523250579833984</v>
      </c>
      <c r="CJ576" s="3">
        <v>37.462039947509766</v>
      </c>
      <c r="CK576" s="3">
        <v>38.452068328857422</v>
      </c>
      <c r="CL576" s="3">
        <v>36.132511138916016</v>
      </c>
      <c r="CM576" s="3">
        <v>36.049041748046875</v>
      </c>
      <c r="CN576" s="3">
        <v>37.797863006591797</v>
      </c>
      <c r="CO576" s="3">
        <v>37.131950378417969</v>
      </c>
      <c r="CP576" s="3">
        <v>36.253429412841797</v>
      </c>
      <c r="CQ576" s="3">
        <v>35.093208312988281</v>
      </c>
      <c r="CR576" s="3">
        <v>34.510219573974609</v>
      </c>
      <c r="CS576" s="3">
        <v>34.877361297607422</v>
      </c>
      <c r="CT576" s="3">
        <v>33.871223449707031</v>
      </c>
      <c r="CU576" s="3">
        <v>33.444149017333984</v>
      </c>
      <c r="CV576" s="3">
        <v>34.603385925292969</v>
      </c>
      <c r="CW576" s="3">
        <v>34.788784027099609</v>
      </c>
      <c r="CX576" s="3">
        <v>35.096271514892578</v>
      </c>
      <c r="CY576" s="3">
        <v>35.480072021484375</v>
      </c>
      <c r="CZ576" s="3">
        <v>38.403514862060547</v>
      </c>
      <c r="DA576" s="3">
        <v>41.562084197998047</v>
      </c>
      <c r="DB576" t="s">
        <v>966</v>
      </c>
      <c r="DC576" t="s">
        <v>966</v>
      </c>
    </row>
    <row r="577" spans="1:107" x14ac:dyDescent="0.25">
      <c r="A577" s="15" t="s">
        <v>762</v>
      </c>
      <c r="C577" s="16">
        <v>42174.335543981484</v>
      </c>
      <c r="D577" s="17">
        <v>42174.335543981484</v>
      </c>
      <c r="E577" s="3">
        <v>47.384300231933594</v>
      </c>
      <c r="F577" s="3">
        <v>54.494552612304688</v>
      </c>
      <c r="G577" s="3">
        <v>47.196361541748047</v>
      </c>
      <c r="H577" s="3">
        <v>82.843391418457031</v>
      </c>
      <c r="I577" s="3">
        <v>88.711273193359375</v>
      </c>
      <c r="J577" s="3">
        <v>69.19329833984375</v>
      </c>
      <c r="K577" s="3">
        <v>65.655097961425781</v>
      </c>
      <c r="L577" s="3">
        <v>65.156806945800781</v>
      </c>
      <c r="M577" s="3">
        <v>65.917037963867187</v>
      </c>
      <c r="N577" s="3">
        <v>52.868427276611328</v>
      </c>
      <c r="O577" s="3">
        <v>48.338352203369141</v>
      </c>
      <c r="P577" s="3">
        <v>42.501277923583984</v>
      </c>
      <c r="Q577" s="3">
        <v>41.711746215820313</v>
      </c>
      <c r="R577" s="3">
        <v>40.620456695556641</v>
      </c>
      <c r="S577" s="3">
        <v>39.290454864501953</v>
      </c>
      <c r="T577" s="3">
        <v>39.413764953613281</v>
      </c>
      <c r="U577" s="3">
        <v>43.750751495361328</v>
      </c>
      <c r="V577" s="3">
        <v>71.900680541992188</v>
      </c>
      <c r="W577" s="3">
        <v>65.208694458007813</v>
      </c>
      <c r="X577" s="3">
        <v>64.343093872070312</v>
      </c>
      <c r="Y577" s="3">
        <v>66.9613037109375</v>
      </c>
      <c r="Z577" s="3">
        <v>50.879226684570313</v>
      </c>
      <c r="AA577" s="3">
        <v>49.500965118408203</v>
      </c>
      <c r="AB577" s="3">
        <v>40.785537719726563</v>
      </c>
      <c r="AC577" s="3">
        <v>42.022037506103516</v>
      </c>
      <c r="AD577" s="3">
        <v>40.415058135986328</v>
      </c>
      <c r="AE577" s="3">
        <v>39.488613128662109</v>
      </c>
      <c r="AF577" s="3">
        <v>38.999309539794922</v>
      </c>
      <c r="AG577" s="3">
        <v>43.742195129394531</v>
      </c>
      <c r="AH577" s="3">
        <v>69.176872253417969</v>
      </c>
      <c r="AI577" s="3">
        <v>70.054450988769531</v>
      </c>
      <c r="AJ577" s="3">
        <v>64.299400329589844</v>
      </c>
      <c r="AK577" s="3">
        <v>48.959766387939453</v>
      </c>
      <c r="AL577" s="3">
        <v>64.338958740234375</v>
      </c>
      <c r="AM577" s="3">
        <v>61.546401977539063</v>
      </c>
      <c r="AN577" s="3">
        <v>56.724033355712891</v>
      </c>
      <c r="AO577" s="3">
        <v>56.444908142089844</v>
      </c>
      <c r="AP577" s="3">
        <v>66.394180297851562</v>
      </c>
      <c r="AQ577" s="3">
        <v>63.355426788330078</v>
      </c>
      <c r="AR577" s="3">
        <v>62.483592987060547</v>
      </c>
      <c r="AS577" s="3">
        <v>55.874195098876953</v>
      </c>
      <c r="AT577" s="3">
        <v>47.311862945556641</v>
      </c>
      <c r="AU577" s="3">
        <v>48.063301086425781</v>
      </c>
      <c r="AV577" s="3">
        <v>46.754306793212891</v>
      </c>
      <c r="AW577" s="3">
        <v>44.161064147949219</v>
      </c>
      <c r="AX577" s="3">
        <v>39.796154022216797</v>
      </c>
      <c r="AY577" s="3">
        <v>40.873867034912109</v>
      </c>
      <c r="AZ577" s="3">
        <v>39.270751953125</v>
      </c>
      <c r="BA577" s="3">
        <v>37.899341583251953</v>
      </c>
      <c r="BB577" s="3">
        <v>37.110183715820313</v>
      </c>
      <c r="BC577" s="3">
        <v>36.661422729492188</v>
      </c>
      <c r="BD577" s="3">
        <v>37.409385681152344</v>
      </c>
      <c r="BE577" s="3">
        <v>36.785526275634766</v>
      </c>
      <c r="BF577" s="3">
        <v>36.674381256103516</v>
      </c>
      <c r="BG577" s="3">
        <v>35.757431030273438</v>
      </c>
      <c r="BH577" s="3">
        <v>34.912666320800781</v>
      </c>
      <c r="BI577" s="3">
        <v>34.907314300537109</v>
      </c>
      <c r="BJ577" s="3">
        <v>34.128170013427734</v>
      </c>
      <c r="BK577" s="3">
        <v>34.215480804443359</v>
      </c>
      <c r="BL577" s="3">
        <v>34.436557769775391</v>
      </c>
      <c r="BM577" s="3">
        <v>34.453544616699219</v>
      </c>
      <c r="BN577" s="3">
        <v>35.055370330810547</v>
      </c>
      <c r="BO577" s="3">
        <v>35.411331176757813</v>
      </c>
      <c r="BP577" s="3">
        <v>38.015373229980469</v>
      </c>
      <c r="BQ577" s="3">
        <v>41.580783843994141</v>
      </c>
      <c r="BR577" s="3">
        <v>70.280174255371094</v>
      </c>
      <c r="BS577" s="3">
        <v>72.954124450683594</v>
      </c>
      <c r="BT577" s="3">
        <v>58.574081420898438</v>
      </c>
      <c r="BU577" s="3">
        <v>46.497062683105469</v>
      </c>
      <c r="BV577" s="3">
        <v>67.8134765625</v>
      </c>
      <c r="BW577" s="3">
        <v>58.853595733642578</v>
      </c>
      <c r="BX577" s="3">
        <v>55.203849792480469</v>
      </c>
      <c r="BY577" s="3">
        <v>57.70855712890625</v>
      </c>
      <c r="BZ577" s="3">
        <v>65.672348022460938</v>
      </c>
      <c r="CA577" s="3">
        <v>63.695831298828125</v>
      </c>
      <c r="CB577" s="3">
        <v>63.050819396972656</v>
      </c>
      <c r="CC577" s="3">
        <v>56.675033569335938</v>
      </c>
      <c r="CD577" s="3">
        <v>49.346588134765625</v>
      </c>
      <c r="CE577" s="3">
        <v>49.478950500488281</v>
      </c>
      <c r="CF577" s="3">
        <v>47.233192443847656</v>
      </c>
      <c r="CG577" s="3">
        <v>42.152565002441406</v>
      </c>
      <c r="CH577" s="3">
        <v>39.951492309570313</v>
      </c>
      <c r="CI577" s="3">
        <v>42.582420349121094</v>
      </c>
      <c r="CJ577" s="3">
        <v>39.940845489501953</v>
      </c>
      <c r="CK577" s="3">
        <v>37.673946380615234</v>
      </c>
      <c r="CL577" s="3">
        <v>36.081737518310547</v>
      </c>
      <c r="CM577" s="3">
        <v>37.107467651367188</v>
      </c>
      <c r="CN577" s="3">
        <v>37.579914093017578</v>
      </c>
      <c r="CO577" s="3">
        <v>36.406314849853516</v>
      </c>
      <c r="CP577" s="3">
        <v>36.373203277587891</v>
      </c>
      <c r="CQ577" s="3">
        <v>35.582584381103516</v>
      </c>
      <c r="CR577" s="3">
        <v>35.408279418945313</v>
      </c>
      <c r="CS577" s="3">
        <v>35.261421203613281</v>
      </c>
      <c r="CT577" s="3">
        <v>34.378078460693359</v>
      </c>
      <c r="CU577" s="3">
        <v>34.407901763916016</v>
      </c>
      <c r="CV577" s="3">
        <v>34.275119781494141</v>
      </c>
      <c r="CW577" s="3">
        <v>33.919651031494141</v>
      </c>
      <c r="CX577" s="3">
        <v>34.873329162597656</v>
      </c>
      <c r="CY577" s="3">
        <v>35.121116638183594</v>
      </c>
      <c r="CZ577" s="3">
        <v>37.682315826416016</v>
      </c>
      <c r="DA577" s="3">
        <v>41.842861175537109</v>
      </c>
      <c r="DB577" t="s">
        <v>966</v>
      </c>
      <c r="DC577" t="s">
        <v>966</v>
      </c>
    </row>
    <row r="578" spans="1:107" x14ac:dyDescent="0.25">
      <c r="A578" s="15" t="s">
        <v>763</v>
      </c>
      <c r="C578" s="16">
        <v>42174.335543981484</v>
      </c>
      <c r="D578" s="17">
        <v>42174.335543981484</v>
      </c>
      <c r="E578" s="3">
        <v>47.134147644042969</v>
      </c>
      <c r="F578" s="3">
        <v>54.494552612304688</v>
      </c>
      <c r="G578" s="3">
        <v>47.286247253417969</v>
      </c>
      <c r="H578" s="3">
        <v>87.311660766601562</v>
      </c>
      <c r="I578" s="3">
        <v>91.63232421875</v>
      </c>
      <c r="J578" s="3">
        <v>70.790939331054688</v>
      </c>
      <c r="K578" s="3">
        <v>63.558467864990234</v>
      </c>
      <c r="L578" s="3">
        <v>62.814376831054688</v>
      </c>
      <c r="M578" s="3">
        <v>65.144149780273438</v>
      </c>
      <c r="N578" s="3">
        <v>53.347526550292969</v>
      </c>
      <c r="O578" s="3">
        <v>47.8575439453125</v>
      </c>
      <c r="P578" s="3">
        <v>41.910160064697266</v>
      </c>
      <c r="Q578" s="3">
        <v>42.087779998779297</v>
      </c>
      <c r="R578" s="3">
        <v>40.551029205322266</v>
      </c>
      <c r="S578" s="3">
        <v>39.217254638671875</v>
      </c>
      <c r="T578" s="3">
        <v>39.245998382568359</v>
      </c>
      <c r="U578" s="3">
        <v>43.626197814941406</v>
      </c>
      <c r="V578" s="3">
        <v>70.717445373535156</v>
      </c>
      <c r="W578" s="3">
        <v>57.956329345703125</v>
      </c>
      <c r="X578" s="3">
        <v>54.818576812744141</v>
      </c>
      <c r="Y578" s="3">
        <v>62.430694580078125</v>
      </c>
      <c r="Z578" s="3">
        <v>54.283012390136719</v>
      </c>
      <c r="AA578" s="3">
        <v>47.729770660400391</v>
      </c>
      <c r="AB578" s="3">
        <v>41.847179412841797</v>
      </c>
      <c r="AC578" s="3">
        <v>42.470417022705078</v>
      </c>
      <c r="AD578" s="3">
        <v>40.690025329589844</v>
      </c>
      <c r="AE578" s="3">
        <v>38.812301635742188</v>
      </c>
      <c r="AF578" s="3">
        <v>39.144638061523438</v>
      </c>
      <c r="AG578" s="3">
        <v>43.404403686523438</v>
      </c>
      <c r="AH578" s="3">
        <v>69.767646789550781</v>
      </c>
      <c r="AI578" s="3">
        <v>72.756523132324219</v>
      </c>
      <c r="AJ578" s="3">
        <v>61.845405578613281</v>
      </c>
      <c r="AK578" s="3">
        <v>52.054653167724609</v>
      </c>
      <c r="AL578" s="3">
        <v>66.704925537109375</v>
      </c>
      <c r="AM578" s="3">
        <v>58.94482421875</v>
      </c>
      <c r="AN578" s="3">
        <v>55.542209625244141</v>
      </c>
      <c r="AO578" s="3">
        <v>59.371879577636719</v>
      </c>
      <c r="AP578" s="3">
        <v>65.774330139160156</v>
      </c>
      <c r="AQ578" s="3">
        <v>64.073738098144531</v>
      </c>
      <c r="AR578" s="3">
        <v>61.388500213623047</v>
      </c>
      <c r="AS578" s="3">
        <v>54.383163452148438</v>
      </c>
      <c r="AT578" s="3">
        <v>49.169818878173828</v>
      </c>
      <c r="AU578" s="3">
        <v>47.539844512939453</v>
      </c>
      <c r="AV578" s="3">
        <v>47.529224395751953</v>
      </c>
      <c r="AW578" s="3">
        <v>44.607879638671875</v>
      </c>
      <c r="AX578" s="3">
        <v>40.471649169921875</v>
      </c>
      <c r="AY578" s="3">
        <v>41.281017303466797</v>
      </c>
      <c r="AZ578" s="3">
        <v>38.856609344482422</v>
      </c>
      <c r="BA578" s="3">
        <v>37.810943603515625</v>
      </c>
      <c r="BB578" s="3">
        <v>36.465911865234375</v>
      </c>
      <c r="BC578" s="3">
        <v>37.358547210693359</v>
      </c>
      <c r="BD578" s="3">
        <v>37.600311279296875</v>
      </c>
      <c r="BE578" s="3">
        <v>37.165779113769531</v>
      </c>
      <c r="BF578" s="3">
        <v>36.207725524902344</v>
      </c>
      <c r="BG578" s="3">
        <v>35.592018127441406</v>
      </c>
      <c r="BH578" s="3">
        <v>34.775714874267578</v>
      </c>
      <c r="BI578" s="3">
        <v>34.664695739746094</v>
      </c>
      <c r="BJ578" s="3">
        <v>34.856979370117188</v>
      </c>
      <c r="BK578" s="3">
        <v>33.906936645507813</v>
      </c>
      <c r="BL578" s="3">
        <v>34.159255981445313</v>
      </c>
      <c r="BM578" s="3">
        <v>34.241413116455078</v>
      </c>
      <c r="BN578" s="3">
        <v>35.057815551757813</v>
      </c>
      <c r="BO578" s="3">
        <v>35.201763153076172</v>
      </c>
      <c r="BP578" s="3">
        <v>37.887676239013672</v>
      </c>
      <c r="BQ578" s="3">
        <v>41.5152587890625</v>
      </c>
      <c r="BR578" s="3">
        <v>70.04827880859375</v>
      </c>
      <c r="BS578" s="3">
        <v>74.49041748046875</v>
      </c>
      <c r="BT578" s="3">
        <v>57.012615203857422</v>
      </c>
      <c r="BU578" s="3">
        <v>56.172416687011719</v>
      </c>
      <c r="BV578" s="3">
        <v>68.02044677734375</v>
      </c>
      <c r="BW578" s="3">
        <v>52.341060638427734</v>
      </c>
      <c r="BX578" s="3">
        <v>53.466239929199219</v>
      </c>
      <c r="BY578" s="3">
        <v>61.523246765136719</v>
      </c>
      <c r="BZ578" s="3">
        <v>64.30450439453125</v>
      </c>
      <c r="CA578" s="3">
        <v>63.955513000488281</v>
      </c>
      <c r="CB578" s="3">
        <v>60.228515625</v>
      </c>
      <c r="CC578" s="3">
        <v>52.037071228027344</v>
      </c>
      <c r="CD578" s="3">
        <v>49.430606842041016</v>
      </c>
      <c r="CE578" s="3">
        <v>45.143268585205078</v>
      </c>
      <c r="CF578" s="3">
        <v>48.743488311767578</v>
      </c>
      <c r="CG578" s="3">
        <v>44.198459625244141</v>
      </c>
      <c r="CH578" s="3">
        <v>42.175643920898437</v>
      </c>
      <c r="CI578" s="3">
        <v>40.552486419677734</v>
      </c>
      <c r="CJ578" s="3">
        <v>37.689888000488281</v>
      </c>
      <c r="CK578" s="3">
        <v>37.979228973388672</v>
      </c>
      <c r="CL578" s="3">
        <v>36.335258483886719</v>
      </c>
      <c r="CM578" s="3">
        <v>37.634620666503906</v>
      </c>
      <c r="CN578" s="3">
        <v>37.518997192382813</v>
      </c>
      <c r="CO578" s="3">
        <v>38.124977111816406</v>
      </c>
      <c r="CP578" s="3">
        <v>36.239887237548828</v>
      </c>
      <c r="CQ578" s="3">
        <v>35.295982360839844</v>
      </c>
      <c r="CR578" s="3">
        <v>34.064525604248047</v>
      </c>
      <c r="CS578" s="3">
        <v>33.572231292724609</v>
      </c>
      <c r="CT578" s="3">
        <v>35.542510986328125</v>
      </c>
      <c r="CU578" s="3">
        <v>33.193397521972656</v>
      </c>
      <c r="CV578" s="3">
        <v>33.692821502685547</v>
      </c>
      <c r="CW578" s="3">
        <v>34.041313171386719</v>
      </c>
      <c r="CX578" s="3">
        <v>35.117279052734375</v>
      </c>
      <c r="CY578" s="3">
        <v>35.083400726318359</v>
      </c>
      <c r="CZ578" s="3">
        <v>37.811946868896484</v>
      </c>
      <c r="DA578" s="3">
        <v>41.176605224609375</v>
      </c>
      <c r="DB578" t="s">
        <v>966</v>
      </c>
      <c r="DC578" t="s">
        <v>966</v>
      </c>
    </row>
    <row r="579" spans="1:107" x14ac:dyDescent="0.25">
      <c r="A579" s="15" t="s">
        <v>764</v>
      </c>
      <c r="C579" s="16">
        <v>42174.335543981484</v>
      </c>
      <c r="D579" s="17">
        <v>42174.335543981484</v>
      </c>
      <c r="E579" s="3">
        <v>47.590259552001953</v>
      </c>
      <c r="F579" s="3">
        <v>57.504856109619141</v>
      </c>
      <c r="G579" s="3">
        <v>47.425849914550781</v>
      </c>
      <c r="H579" s="3">
        <v>85.555496215820313</v>
      </c>
      <c r="I579" s="3">
        <v>90.394119262695312</v>
      </c>
      <c r="J579" s="3">
        <v>68.74859619140625</v>
      </c>
      <c r="K579" s="3">
        <v>62.306320190429687</v>
      </c>
      <c r="L579" s="3">
        <v>60.715488433837891</v>
      </c>
      <c r="M579" s="3">
        <v>64.176223754882813</v>
      </c>
      <c r="N579" s="3">
        <v>53.196659088134766</v>
      </c>
      <c r="O579" s="3">
        <v>48.002666473388672</v>
      </c>
      <c r="P579" s="3">
        <v>41.852870941162109</v>
      </c>
      <c r="Q579" s="3">
        <v>42.305545806884766</v>
      </c>
      <c r="R579" s="3">
        <v>40.825492858886719</v>
      </c>
      <c r="S579" s="3">
        <v>38.953266143798828</v>
      </c>
      <c r="T579" s="3">
        <v>39.019657135009766</v>
      </c>
      <c r="U579" s="3">
        <v>43.506114959716797</v>
      </c>
      <c r="V579" s="3">
        <v>61.863826751708984</v>
      </c>
      <c r="W579" s="3">
        <v>61.743892669677734</v>
      </c>
      <c r="X579" s="3">
        <v>59.055793762207031</v>
      </c>
      <c r="Y579" s="3">
        <v>63.367092132568359</v>
      </c>
      <c r="Z579" s="3">
        <v>52.276256561279297</v>
      </c>
      <c r="AA579" s="3">
        <v>47.950027465820313</v>
      </c>
      <c r="AB579" s="3">
        <v>41.596328735351562</v>
      </c>
      <c r="AC579" s="3">
        <v>42.502407073974609</v>
      </c>
      <c r="AD579" s="3">
        <v>41.309406280517578</v>
      </c>
      <c r="AE579" s="3">
        <v>38.868278503417969</v>
      </c>
      <c r="AF579" s="3">
        <v>38.752361297607422</v>
      </c>
      <c r="AG579" s="3">
        <v>43.5562744140625</v>
      </c>
      <c r="AH579" s="3">
        <v>69.559547424316406</v>
      </c>
      <c r="AI579" s="3">
        <v>73.708366394042969</v>
      </c>
      <c r="AJ579" s="3">
        <v>59.671039581298828</v>
      </c>
      <c r="AK579" s="3">
        <v>60.844856262207031</v>
      </c>
      <c r="AL579" s="3">
        <v>67.033737182617188</v>
      </c>
      <c r="AM579" s="3">
        <v>56.006141662597656</v>
      </c>
      <c r="AN579" s="3">
        <v>54.739212036132812</v>
      </c>
      <c r="AO579" s="3">
        <v>59.799488067626953</v>
      </c>
      <c r="AP579" s="3">
        <v>63.784542083740234</v>
      </c>
      <c r="AQ579" s="3">
        <v>63.424522399902344</v>
      </c>
      <c r="AR579" s="3">
        <v>62.523605346679688</v>
      </c>
      <c r="AS579" s="3">
        <v>53.246833801269531</v>
      </c>
      <c r="AT579" s="3">
        <v>47.538063049316406</v>
      </c>
      <c r="AU579" s="3">
        <v>48.313133239746094</v>
      </c>
      <c r="AV579" s="3">
        <v>49.329627990722656</v>
      </c>
      <c r="AW579" s="3">
        <v>44.931102752685547</v>
      </c>
      <c r="AX579" s="3">
        <v>41.044937133789063</v>
      </c>
      <c r="AY579" s="3">
        <v>39.971286773681641</v>
      </c>
      <c r="AZ579" s="3">
        <v>37.646648406982422</v>
      </c>
      <c r="BA579" s="3">
        <v>37.884387969970703</v>
      </c>
      <c r="BB579" s="3">
        <v>36.741439819335938</v>
      </c>
      <c r="BC579" s="3">
        <v>38.085418701171875</v>
      </c>
      <c r="BD579" s="3">
        <v>37.968605041503906</v>
      </c>
      <c r="BE579" s="3">
        <v>37.292800903320313</v>
      </c>
      <c r="BF579" s="3">
        <v>36.927871704101563</v>
      </c>
      <c r="BG579" s="3">
        <v>36.107673645019531</v>
      </c>
      <c r="BH579" s="3">
        <v>34.244377136230469</v>
      </c>
      <c r="BI579" s="3">
        <v>34.514789581298828</v>
      </c>
      <c r="BJ579" s="3">
        <v>34.575069427490234</v>
      </c>
      <c r="BK579" s="3">
        <v>33.802326202392578</v>
      </c>
      <c r="BL579" s="3">
        <v>33.91229248046875</v>
      </c>
      <c r="BM579" s="3">
        <v>33.97027587890625</v>
      </c>
      <c r="BN579" s="3">
        <v>34.827911376953125</v>
      </c>
      <c r="BO579" s="3">
        <v>34.90679931640625</v>
      </c>
      <c r="BP579" s="3">
        <v>37.768386840820313</v>
      </c>
      <c r="BQ579" s="3">
        <v>41.448688507080078</v>
      </c>
      <c r="BR579" s="3">
        <v>68.961631774902344</v>
      </c>
      <c r="BS579" s="3">
        <v>74.244041442871094</v>
      </c>
      <c r="BT579" s="3">
        <v>55.93206787109375</v>
      </c>
      <c r="BU579" s="3">
        <v>64.507591247558594</v>
      </c>
      <c r="BV579" s="3">
        <v>66.428939819335938</v>
      </c>
      <c r="BW579" s="3">
        <v>48.109432220458984</v>
      </c>
      <c r="BX579" s="3">
        <v>54.86505126953125</v>
      </c>
      <c r="BY579" s="3">
        <v>58.968738555908203</v>
      </c>
      <c r="BZ579" s="3">
        <v>58.764366149902344</v>
      </c>
      <c r="CA579" s="3">
        <v>64.048469543457031</v>
      </c>
      <c r="CB579" s="3">
        <v>63.7076416015625</v>
      </c>
      <c r="CC579" s="3">
        <v>51.268951416015625</v>
      </c>
      <c r="CD579" s="3">
        <v>45.5943603515625</v>
      </c>
      <c r="CE579" s="3">
        <v>50.17059326171875</v>
      </c>
      <c r="CF579" s="3">
        <v>49.369873046875</v>
      </c>
      <c r="CG579" s="3">
        <v>47.372951507568359</v>
      </c>
      <c r="CH579" s="3">
        <v>39.855442047119141</v>
      </c>
      <c r="CI579" s="3">
        <v>37.681953430175781</v>
      </c>
      <c r="CJ579" s="3">
        <v>35.583271026611328</v>
      </c>
      <c r="CK579" s="3">
        <v>37.775871276855469</v>
      </c>
      <c r="CL579" s="3">
        <v>37.774971008300781</v>
      </c>
      <c r="CM579" s="3">
        <v>39.304283142089844</v>
      </c>
      <c r="CN579" s="3">
        <v>38.411174774169922</v>
      </c>
      <c r="CO579" s="3">
        <v>36.794654846191406</v>
      </c>
      <c r="CP579" s="3">
        <v>37.796916961669922</v>
      </c>
      <c r="CQ579" s="3">
        <v>37.417896270751953</v>
      </c>
      <c r="CR579" s="3">
        <v>33.706211090087891</v>
      </c>
      <c r="CS579" s="3">
        <v>34.984096527099609</v>
      </c>
      <c r="CT579" s="3">
        <v>33.958244323730469</v>
      </c>
      <c r="CU579" s="3">
        <v>34.068317413330078</v>
      </c>
      <c r="CV579" s="3">
        <v>33.892753601074219</v>
      </c>
      <c r="CW579" s="3">
        <v>33.825382232666016</v>
      </c>
      <c r="CX579" s="3">
        <v>34.447078704833984</v>
      </c>
      <c r="CY579" s="3">
        <v>34.654251098632812</v>
      </c>
      <c r="CZ579" s="3">
        <v>37.886669158935547</v>
      </c>
      <c r="DA579" s="3">
        <v>41.602672576904297</v>
      </c>
      <c r="DB579" t="s">
        <v>966</v>
      </c>
      <c r="DC579" t="s">
        <v>966</v>
      </c>
    </row>
    <row r="580" spans="1:107" x14ac:dyDescent="0.25">
      <c r="A580" s="15" t="s">
        <v>765</v>
      </c>
      <c r="C580" s="16">
        <v>42174.335543981484</v>
      </c>
      <c r="D580" s="17">
        <v>42174.335543981484</v>
      </c>
      <c r="E580" s="3">
        <v>47.445083618164063</v>
      </c>
      <c r="F580" s="3">
        <v>54.494552612304688</v>
      </c>
      <c r="G580" s="3">
        <v>47.363491058349609</v>
      </c>
      <c r="H580" s="3">
        <v>84.005073547363281</v>
      </c>
      <c r="I580" s="3">
        <v>89.413444519042969</v>
      </c>
      <c r="J580" s="3">
        <v>68.616447448730469</v>
      </c>
      <c r="K580" s="3">
        <v>61.787563323974609</v>
      </c>
      <c r="L580" s="3">
        <v>61.590137481689453</v>
      </c>
      <c r="M580" s="3">
        <v>63.935302734375</v>
      </c>
      <c r="N580" s="3">
        <v>52.341506958007813</v>
      </c>
      <c r="O580" s="3">
        <v>48.064601898193359</v>
      </c>
      <c r="P580" s="3">
        <v>42.062221527099609</v>
      </c>
      <c r="Q580" s="3">
        <v>42.044757843017578</v>
      </c>
      <c r="R580" s="3">
        <v>41.116489410400391</v>
      </c>
      <c r="S580" s="3">
        <v>39.043048858642578</v>
      </c>
      <c r="T580" s="3">
        <v>38.870121002197266</v>
      </c>
      <c r="U580" s="3">
        <v>43.527244567871094</v>
      </c>
      <c r="V580" s="3">
        <v>71.683425903320312</v>
      </c>
      <c r="W580" s="3">
        <v>60.339523315429688</v>
      </c>
      <c r="X580" s="3">
        <v>64.067649841308594</v>
      </c>
      <c r="Y580" s="3">
        <v>64.659690856933594</v>
      </c>
      <c r="Z580" s="3">
        <v>50.933280944824219</v>
      </c>
      <c r="AA580" s="3">
        <v>47.199333190917969</v>
      </c>
      <c r="AB580" s="3">
        <v>43.389877319335938</v>
      </c>
      <c r="AC580" s="3">
        <v>41.364597320556641</v>
      </c>
      <c r="AD580" s="3">
        <v>41.071598052978516</v>
      </c>
      <c r="AE580" s="3">
        <v>39.270652770996094</v>
      </c>
      <c r="AF580" s="3">
        <v>38.645065307617188</v>
      </c>
      <c r="AG580" s="3">
        <v>43.508155822753906</v>
      </c>
      <c r="AH580" s="3">
        <v>69.030815124511719</v>
      </c>
      <c r="AI580" s="3">
        <v>73.250411987304688</v>
      </c>
      <c r="AJ580" s="3">
        <v>57.841285705566406</v>
      </c>
      <c r="AK580" s="3">
        <v>65.579742431640625</v>
      </c>
      <c r="AL580" s="3">
        <v>65.868309020996094</v>
      </c>
      <c r="AM580" s="3">
        <v>53.501415252685547</v>
      </c>
      <c r="AN580" s="3">
        <v>56.746639251708984</v>
      </c>
      <c r="AO580" s="3">
        <v>58.474372863769531</v>
      </c>
      <c r="AP580" s="3">
        <v>61.299491882324219</v>
      </c>
      <c r="AQ580" s="3">
        <v>63.357242584228516</v>
      </c>
      <c r="AR580" s="3">
        <v>62.087966918945313</v>
      </c>
      <c r="AS580" s="3">
        <v>53.177265167236328</v>
      </c>
      <c r="AT580" s="3">
        <v>46.661098480224609</v>
      </c>
      <c r="AU580" s="3">
        <v>48.735549926757813</v>
      </c>
      <c r="AV580" s="3">
        <v>49.073997497558594</v>
      </c>
      <c r="AW580" s="3">
        <v>46.648967742919922</v>
      </c>
      <c r="AX580" s="3">
        <v>42.063156127929687</v>
      </c>
      <c r="AY580" s="3">
        <v>39.053573608398438</v>
      </c>
      <c r="AZ580" s="3">
        <v>36.205825805664062</v>
      </c>
      <c r="BA580" s="3">
        <v>37.986114501953125</v>
      </c>
      <c r="BB580" s="3">
        <v>37.192928314208984</v>
      </c>
      <c r="BC580" s="3">
        <v>38.175960540771484</v>
      </c>
      <c r="BD580" s="3">
        <v>37.695770263671875</v>
      </c>
      <c r="BE580" s="3">
        <v>37.064273834228516</v>
      </c>
      <c r="BF580" s="3">
        <v>37.058414459228516</v>
      </c>
      <c r="BG580" s="3">
        <v>37.151622772216797</v>
      </c>
      <c r="BH580" s="3">
        <v>34.503543853759766</v>
      </c>
      <c r="BI580" s="3">
        <v>34.851444244384766</v>
      </c>
      <c r="BJ580" s="3">
        <v>34.512783050537109</v>
      </c>
      <c r="BK580" s="3">
        <v>33.981975555419922</v>
      </c>
      <c r="BL580" s="3">
        <v>33.776512145996094</v>
      </c>
      <c r="BM580" s="3">
        <v>34.044635772705078</v>
      </c>
      <c r="BN580" s="3">
        <v>34.584117889404297</v>
      </c>
      <c r="BO580" s="3">
        <v>34.911163330078125</v>
      </c>
      <c r="BP580" s="3">
        <v>37.850395202636719</v>
      </c>
      <c r="BQ580" s="3">
        <v>41.504974365234375</v>
      </c>
      <c r="BR580" s="3">
        <v>68.496299743652344</v>
      </c>
      <c r="BS580" s="3">
        <v>71.671150207519531</v>
      </c>
      <c r="BT580" s="3">
        <v>54.910518646240234</v>
      </c>
      <c r="BU580" s="3">
        <v>68.750617980957031</v>
      </c>
      <c r="BV580" s="3">
        <v>63.577587127685547</v>
      </c>
      <c r="BW580" s="3">
        <v>49.062767028808594</v>
      </c>
      <c r="BX580" s="3">
        <v>58.888031005859375</v>
      </c>
      <c r="BY580" s="3">
        <v>55.847625732421875</v>
      </c>
      <c r="BZ580" s="3">
        <v>56.516750335693359</v>
      </c>
      <c r="CA580" s="3">
        <v>60.598255157470703</v>
      </c>
      <c r="CB580" s="3">
        <v>61.247451782226562</v>
      </c>
      <c r="CC580" s="3">
        <v>53.788841247558594</v>
      </c>
      <c r="CD580" s="3">
        <v>46.101295471191406</v>
      </c>
      <c r="CE580" s="3">
        <v>47.844215393066406</v>
      </c>
      <c r="CF580" s="3">
        <v>49.880336761474609</v>
      </c>
      <c r="CG580" s="3">
        <v>47.105545043945313</v>
      </c>
      <c r="CH580" s="3">
        <v>43.462661743164062</v>
      </c>
      <c r="CI580" s="3">
        <v>38.502540588378906</v>
      </c>
      <c r="CJ580" s="3">
        <v>34.397335052490234</v>
      </c>
      <c r="CK580" s="3">
        <v>38.248390197753906</v>
      </c>
      <c r="CL580" s="3">
        <v>37.007984161376953</v>
      </c>
      <c r="CM580" s="3">
        <v>37.650165557861328</v>
      </c>
      <c r="CN580" s="3">
        <v>37.402313232421875</v>
      </c>
      <c r="CO580" s="3">
        <v>37.035835266113281</v>
      </c>
      <c r="CP580" s="3">
        <v>36.394454956054687</v>
      </c>
      <c r="CQ580" s="3">
        <v>37.904766082763672</v>
      </c>
      <c r="CR580" s="3">
        <v>35.203029632568359</v>
      </c>
      <c r="CS580" s="3">
        <v>34.824203491210937</v>
      </c>
      <c r="CT580" s="3">
        <v>34.852928161621094</v>
      </c>
      <c r="CU580" s="3">
        <v>34.439872741699219</v>
      </c>
      <c r="CV580" s="3">
        <v>33.114700317382813</v>
      </c>
      <c r="CW580" s="3">
        <v>34.089561462402344</v>
      </c>
      <c r="CX580" s="3">
        <v>34.411472320556641</v>
      </c>
      <c r="CY580" s="3">
        <v>35.067092895507812</v>
      </c>
      <c r="CZ580" s="3">
        <v>37.982364654541016</v>
      </c>
      <c r="DA580" s="3">
        <v>41.407844543457031</v>
      </c>
      <c r="DB580" t="s">
        <v>966</v>
      </c>
      <c r="DC580" t="s">
        <v>966</v>
      </c>
    </row>
    <row r="581" spans="1:107" x14ac:dyDescent="0.25">
      <c r="A581" s="15" t="s">
        <v>766</v>
      </c>
      <c r="C581" s="16">
        <v>42174.335543981484</v>
      </c>
      <c r="D581" s="17">
        <v>42174.335543981484</v>
      </c>
      <c r="E581" s="3">
        <v>48.01055908203125</v>
      </c>
      <c r="F581" s="3">
        <v>54.494552612304688</v>
      </c>
      <c r="G581" s="3">
        <v>47.667625427246094</v>
      </c>
      <c r="H581" s="3">
        <v>90.906639099121094</v>
      </c>
      <c r="I581" s="3">
        <v>96.825187683105469</v>
      </c>
      <c r="J581" s="3">
        <v>73.823883056640625</v>
      </c>
      <c r="K581" s="3">
        <v>60.269863128662109</v>
      </c>
      <c r="L581" s="3">
        <v>70.185173034667969</v>
      </c>
      <c r="M581" s="3">
        <v>65.185516357421875</v>
      </c>
      <c r="N581" s="3">
        <v>51.595115661621094</v>
      </c>
      <c r="O581" s="3">
        <v>47.557094573974609</v>
      </c>
      <c r="P581" s="3">
        <v>42.058071136474609</v>
      </c>
      <c r="Q581" s="3">
        <v>41.813755035400391</v>
      </c>
      <c r="R581" s="3">
        <v>41.312690734863281</v>
      </c>
      <c r="S581" s="3">
        <v>39.456119537353516</v>
      </c>
      <c r="T581" s="3">
        <v>39.064769744873047</v>
      </c>
      <c r="U581" s="3">
        <v>43.526195526123047</v>
      </c>
      <c r="V581" s="3">
        <v>76.883880615234375</v>
      </c>
      <c r="W581" s="3">
        <v>59.216594696044922</v>
      </c>
      <c r="X581" s="3">
        <v>74.419296264648438</v>
      </c>
      <c r="Y581" s="3">
        <v>66.496849060058594</v>
      </c>
      <c r="Z581" s="3">
        <v>50.804740905761719</v>
      </c>
      <c r="AA581" s="3">
        <v>48.93634033203125</v>
      </c>
      <c r="AB581" s="3">
        <v>41.12152099609375</v>
      </c>
      <c r="AC581" s="3">
        <v>42.281463623046875</v>
      </c>
      <c r="AD581" s="3">
        <v>41.819126129150391</v>
      </c>
      <c r="AE581" s="3">
        <v>39.787265777587891</v>
      </c>
      <c r="AF581" s="3">
        <v>39.490165710449219</v>
      </c>
      <c r="AG581" s="3">
        <v>43.540397644042969</v>
      </c>
      <c r="AH581" s="3">
        <v>68.802734375</v>
      </c>
      <c r="AI581" s="3">
        <v>72.017189025878906</v>
      </c>
      <c r="AJ581" s="3">
        <v>55.792232513427734</v>
      </c>
      <c r="AK581" s="3">
        <v>68.459754943847656</v>
      </c>
      <c r="AL581" s="3">
        <v>64.07415771484375</v>
      </c>
      <c r="AM581" s="3">
        <v>51.188812255859375</v>
      </c>
      <c r="AN581" s="3">
        <v>58.137088775634766</v>
      </c>
      <c r="AO581" s="3">
        <v>56.44097900390625</v>
      </c>
      <c r="AP581" s="3">
        <v>59.844154357910156</v>
      </c>
      <c r="AQ581" s="3">
        <v>63.108699798583984</v>
      </c>
      <c r="AR581" s="3">
        <v>61.310619354248047</v>
      </c>
      <c r="AS581" s="3">
        <v>53.083988189697266</v>
      </c>
      <c r="AT581" s="3">
        <v>49.811882019042969</v>
      </c>
      <c r="AU581" s="3">
        <v>47.988006591796875</v>
      </c>
      <c r="AV581" s="3">
        <v>47.889270782470703</v>
      </c>
      <c r="AW581" s="3">
        <v>47.263435363769531</v>
      </c>
      <c r="AX581" s="3">
        <v>41.365165710449219</v>
      </c>
      <c r="AY581" s="3">
        <v>38.592891693115234</v>
      </c>
      <c r="AZ581" s="3">
        <v>36.37945556640625</v>
      </c>
      <c r="BA581" s="3">
        <v>37.717247009277344</v>
      </c>
      <c r="BB581" s="3">
        <v>37.287746429443359</v>
      </c>
      <c r="BC581" s="3">
        <v>37.441207885742187</v>
      </c>
      <c r="BD581" s="3">
        <v>37.445812225341797</v>
      </c>
      <c r="BE581" s="3">
        <v>36.991481781005859</v>
      </c>
      <c r="BF581" s="3">
        <v>36.489501953125</v>
      </c>
      <c r="BG581" s="3">
        <v>37.968700408935547</v>
      </c>
      <c r="BH581" s="3">
        <v>34.979007720947266</v>
      </c>
      <c r="BI581" s="3">
        <v>35.362926483154297</v>
      </c>
      <c r="BJ581" s="3">
        <v>34.732246398925781</v>
      </c>
      <c r="BK581" s="3">
        <v>34.429119110107422</v>
      </c>
      <c r="BL581" s="3">
        <v>33.992473602294922</v>
      </c>
      <c r="BM581" s="3">
        <v>34.046630859375</v>
      </c>
      <c r="BN581" s="3">
        <v>34.591812133789063</v>
      </c>
      <c r="BO581" s="3">
        <v>34.968662261962891</v>
      </c>
      <c r="BP581" s="3">
        <v>38.087726593017578</v>
      </c>
      <c r="BQ581" s="3">
        <v>41.359142303466797</v>
      </c>
      <c r="BR581" s="3">
        <v>68.940719604492188</v>
      </c>
      <c r="BS581" s="3">
        <v>69.95074462890625</v>
      </c>
      <c r="BT581" s="3">
        <v>50.337749481201172</v>
      </c>
      <c r="BU581" s="3">
        <v>70.381271362304687</v>
      </c>
      <c r="BV581" s="3">
        <v>61.063987731933594</v>
      </c>
      <c r="BW581" s="3">
        <v>46.284481048583984</v>
      </c>
      <c r="BX581" s="3">
        <v>58.341587066650391</v>
      </c>
      <c r="BY581" s="3">
        <v>52.009639739990234</v>
      </c>
      <c r="BZ581" s="3">
        <v>58.012413024902344</v>
      </c>
      <c r="CA581" s="3">
        <v>63.676303863525391</v>
      </c>
      <c r="CB581" s="3">
        <v>59.083404541015625</v>
      </c>
      <c r="CC581" s="3">
        <v>52.225780487060547</v>
      </c>
      <c r="CD581" s="3">
        <v>51.523277282714844</v>
      </c>
      <c r="CE581" s="3">
        <v>47.894691467285156</v>
      </c>
      <c r="CF581" s="3">
        <v>44.573314666748047</v>
      </c>
      <c r="CG581" s="3">
        <v>47.031295776367188</v>
      </c>
      <c r="CH581" s="3">
        <v>39.589397430419922</v>
      </c>
      <c r="CI581" s="3">
        <v>36.781620025634766</v>
      </c>
      <c r="CJ581" s="3">
        <v>36.913848876953125</v>
      </c>
      <c r="CK581" s="3">
        <v>36.863029479980469</v>
      </c>
      <c r="CL581" s="3">
        <v>36.996498107910156</v>
      </c>
      <c r="CM581" s="3">
        <v>36.551845550537109</v>
      </c>
      <c r="CN581" s="3">
        <v>36.73583984375</v>
      </c>
      <c r="CO581" s="3">
        <v>37.661945343017578</v>
      </c>
      <c r="CP581" s="3">
        <v>36.299495697021484</v>
      </c>
      <c r="CQ581" s="3">
        <v>38.498687744140625</v>
      </c>
      <c r="CR581" s="3">
        <v>35.810100555419922</v>
      </c>
      <c r="CS581" s="3">
        <v>36.214149475097656</v>
      </c>
      <c r="CT581" s="3">
        <v>34.798835754394531</v>
      </c>
      <c r="CU581" s="3">
        <v>34.541290283203125</v>
      </c>
      <c r="CV581" s="3">
        <v>34.718563079833984</v>
      </c>
      <c r="CW581" s="3">
        <v>33.8310546875</v>
      </c>
      <c r="CX581" s="3">
        <v>34.546199798583984</v>
      </c>
      <c r="CY581" s="3">
        <v>35.082023620605469</v>
      </c>
      <c r="CZ581" s="3">
        <v>38.253509521484375</v>
      </c>
      <c r="DA581" s="3">
        <v>41.233642578125</v>
      </c>
      <c r="DB581" t="s">
        <v>966</v>
      </c>
      <c r="DC581" t="s">
        <v>966</v>
      </c>
    </row>
    <row r="582" spans="1:107" x14ac:dyDescent="0.25">
      <c r="A582" s="15" t="s">
        <v>767</v>
      </c>
      <c r="C582" s="16">
        <v>42174.335543981484</v>
      </c>
      <c r="D582" s="17">
        <v>42174.335543981484</v>
      </c>
      <c r="E582" s="3">
        <v>48.762435913085938</v>
      </c>
      <c r="F582" s="3">
        <v>54.494552612304688</v>
      </c>
      <c r="G582" s="3">
        <v>48.261020660400391</v>
      </c>
      <c r="H582" s="3">
        <v>84.671043395996094</v>
      </c>
      <c r="I582" s="3">
        <v>90.010887145996094</v>
      </c>
      <c r="J582" s="3">
        <v>75.915260314941406</v>
      </c>
      <c r="K582" s="3">
        <v>61.385002136230469</v>
      </c>
      <c r="L582" s="3">
        <v>71.833198547363281</v>
      </c>
      <c r="M582" s="3">
        <v>65.227737426757812</v>
      </c>
      <c r="N582" s="3">
        <v>52.095127105712891</v>
      </c>
      <c r="O582" s="3">
        <v>47.845718383789063</v>
      </c>
      <c r="P582" s="3">
        <v>42.394622802734375</v>
      </c>
      <c r="Q582" s="3">
        <v>42.702129364013672</v>
      </c>
      <c r="R582" s="3">
        <v>41.437984466552734</v>
      </c>
      <c r="S582" s="3">
        <v>39.956439971923828</v>
      </c>
      <c r="T582" s="3">
        <v>39.186702728271484</v>
      </c>
      <c r="U582" s="3">
        <v>43.549896240234375</v>
      </c>
      <c r="V582" s="3">
        <v>76.673629760742187</v>
      </c>
      <c r="W582" s="3">
        <v>62.922660827636719</v>
      </c>
      <c r="X582" s="3">
        <v>69.503669738769531</v>
      </c>
      <c r="Y582" s="3">
        <v>63.155708312988281</v>
      </c>
      <c r="Z582" s="3">
        <v>53.306896209716797</v>
      </c>
      <c r="AA582" s="3">
        <v>46.363674163818359</v>
      </c>
      <c r="AB582" s="3">
        <v>42.806369781494141</v>
      </c>
      <c r="AC582" s="3">
        <v>43.867080688476562</v>
      </c>
      <c r="AD582" s="3">
        <v>41.296489715576172</v>
      </c>
      <c r="AE582" s="3">
        <v>40.691982269287109</v>
      </c>
      <c r="AF582" s="3">
        <v>39.219856262207031</v>
      </c>
      <c r="AG582" s="3">
        <v>43.543289184570313</v>
      </c>
      <c r="AH582" s="3">
        <v>69.467872619628906</v>
      </c>
      <c r="AI582" s="3">
        <v>70.376052856445313</v>
      </c>
      <c r="AJ582" s="3">
        <v>54.116657257080078</v>
      </c>
      <c r="AK582" s="3">
        <v>69.831398010253906</v>
      </c>
      <c r="AL582" s="3">
        <v>62.297000885009766</v>
      </c>
      <c r="AM582" s="3">
        <v>50.060977935791016</v>
      </c>
      <c r="AN582" s="3">
        <v>56.594978332519531</v>
      </c>
      <c r="AO582" s="3">
        <v>56.459541320800781</v>
      </c>
      <c r="AP582" s="3">
        <v>59.254020690917969</v>
      </c>
      <c r="AQ582" s="3">
        <v>62.528171539306641</v>
      </c>
      <c r="AR582" s="3">
        <v>59.692802429199219</v>
      </c>
      <c r="AS582" s="3">
        <v>50.790325164794922</v>
      </c>
      <c r="AT582" s="3">
        <v>50.300994873046875</v>
      </c>
      <c r="AU582" s="3">
        <v>48.108009338378906</v>
      </c>
      <c r="AV582" s="3">
        <v>46.798809051513672</v>
      </c>
      <c r="AW582" s="3">
        <v>47.332267761230469</v>
      </c>
      <c r="AX582" s="3">
        <v>42.611679077148438</v>
      </c>
      <c r="AY582" s="3">
        <v>40.055000305175781</v>
      </c>
      <c r="AZ582" s="3">
        <v>38.139965057373047</v>
      </c>
      <c r="BA582" s="3">
        <v>38.172580718994141</v>
      </c>
      <c r="BB582" s="3">
        <v>38.280853271484375</v>
      </c>
      <c r="BC582" s="3">
        <v>38.812046051025391</v>
      </c>
      <c r="BD582" s="3">
        <v>38.267902374267578</v>
      </c>
      <c r="BE582" s="3">
        <v>37.376239776611328</v>
      </c>
      <c r="BF582" s="3">
        <v>36.552467346191406</v>
      </c>
      <c r="BG582" s="3">
        <v>37.840641021728516</v>
      </c>
      <c r="BH582" s="3">
        <v>35.492084503173828</v>
      </c>
      <c r="BI582" s="3">
        <v>35.588764190673828</v>
      </c>
      <c r="BJ582" s="3">
        <v>35.566204071044922</v>
      </c>
      <c r="BK582" s="3">
        <v>34.443595886230469</v>
      </c>
      <c r="BL582" s="3">
        <v>34.222747802734375</v>
      </c>
      <c r="BM582" s="3">
        <v>33.998386383056641</v>
      </c>
      <c r="BN582" s="3">
        <v>34.501388549804688</v>
      </c>
      <c r="BO582" s="3">
        <v>35.14739990234375</v>
      </c>
      <c r="BP582" s="3">
        <v>38.135311126708984</v>
      </c>
      <c r="BQ582" s="3">
        <v>41.421779632568359</v>
      </c>
      <c r="BR582" s="3">
        <v>70.186119079589844</v>
      </c>
      <c r="BS582" s="3">
        <v>68.955398559570313</v>
      </c>
      <c r="BT582" s="3">
        <v>54.610771179199219</v>
      </c>
      <c r="BU582" s="3">
        <v>70.760482788085938</v>
      </c>
      <c r="BV582" s="3">
        <v>59.691631317138672</v>
      </c>
      <c r="BW582" s="3">
        <v>49.771629333496094</v>
      </c>
      <c r="BX582" s="3">
        <v>51.572925567626953</v>
      </c>
      <c r="BY582" s="3">
        <v>58.250823974609375</v>
      </c>
      <c r="BZ582" s="3">
        <v>59.247512817382812</v>
      </c>
      <c r="CA582" s="3">
        <v>62.256599426269531</v>
      </c>
      <c r="CB582" s="3">
        <v>57.997257232666016</v>
      </c>
      <c r="CC582" s="3">
        <v>42.875415802001953</v>
      </c>
      <c r="CD582" s="3">
        <v>52.473625183105469</v>
      </c>
      <c r="CE582" s="3">
        <v>47.316623687744141</v>
      </c>
      <c r="CF582" s="3">
        <v>45.688308715820312</v>
      </c>
      <c r="CG582" s="3">
        <v>48.124908447265625</v>
      </c>
      <c r="CH582" s="3">
        <v>43.637245178222656</v>
      </c>
      <c r="CI582" s="3">
        <v>41.992744445800781</v>
      </c>
      <c r="CJ582" s="3">
        <v>40.104465484619141</v>
      </c>
      <c r="CK582" s="3">
        <v>39.138339996337891</v>
      </c>
      <c r="CL582" s="3">
        <v>39.578384399414063</v>
      </c>
      <c r="CM582" s="3">
        <v>40.610527038574219</v>
      </c>
      <c r="CN582" s="3">
        <v>39.826633453369141</v>
      </c>
      <c r="CO582" s="3">
        <v>37.101108551025391</v>
      </c>
      <c r="CP582" s="3">
        <v>36.40203857421875</v>
      </c>
      <c r="CQ582" s="3">
        <v>37.068572998046875</v>
      </c>
      <c r="CR582" s="3">
        <v>35.586368560791016</v>
      </c>
      <c r="CS582" s="3">
        <v>35.986858367919922</v>
      </c>
      <c r="CT582" s="3">
        <v>36.804950714111328</v>
      </c>
      <c r="CU582" s="3">
        <v>34.240322113037109</v>
      </c>
      <c r="CV582" s="3">
        <v>34.414585113525391</v>
      </c>
      <c r="CW582" s="3">
        <v>33.987514495849609</v>
      </c>
      <c r="CX582" s="3">
        <v>34.380245208740234</v>
      </c>
      <c r="CY582" s="3">
        <v>35.166145324707031</v>
      </c>
      <c r="CZ582" s="3">
        <v>37.946685791015625</v>
      </c>
      <c r="DA582" s="3">
        <v>41.570533752441406</v>
      </c>
      <c r="DB582" t="s">
        <v>966</v>
      </c>
      <c r="DC582" t="s">
        <v>966</v>
      </c>
    </row>
    <row r="583" spans="1:107" x14ac:dyDescent="0.25">
      <c r="A583" s="15" t="s">
        <v>768</v>
      </c>
      <c r="C583" s="16">
        <v>42174.335543981484</v>
      </c>
      <c r="D583" s="17">
        <v>42174.335543981484</v>
      </c>
      <c r="E583" s="3">
        <v>49.321952819824219</v>
      </c>
      <c r="F583" s="3">
        <v>59.265766143798828</v>
      </c>
      <c r="G583" s="3">
        <v>48.741924285888672</v>
      </c>
      <c r="H583" s="3">
        <v>87.203575134277344</v>
      </c>
      <c r="I583" s="3">
        <v>92.311798095703125</v>
      </c>
      <c r="J583" s="3">
        <v>74.96337890625</v>
      </c>
      <c r="K583" s="3">
        <v>62.787746429443359</v>
      </c>
      <c r="L583" s="3">
        <v>68.751914978027344</v>
      </c>
      <c r="M583" s="3">
        <v>63.699687957763672</v>
      </c>
      <c r="N583" s="3">
        <v>52.900108337402344</v>
      </c>
      <c r="O583" s="3">
        <v>48.911453247070313</v>
      </c>
      <c r="P583" s="3">
        <v>43.621337890625</v>
      </c>
      <c r="Q583" s="3">
        <v>43.332080841064453</v>
      </c>
      <c r="R583" s="3">
        <v>41.248966217041016</v>
      </c>
      <c r="S583" s="3">
        <v>39.858028411865234</v>
      </c>
      <c r="T583" s="3">
        <v>38.990470886230469</v>
      </c>
      <c r="U583" s="3">
        <v>43.630332946777344</v>
      </c>
      <c r="V583" s="3">
        <v>71.017745971679687</v>
      </c>
      <c r="W583" s="3">
        <v>64.735916137695312</v>
      </c>
      <c r="X583" s="3">
        <v>57.343311309814453</v>
      </c>
      <c r="Y583" s="3">
        <v>62.922897338867188</v>
      </c>
      <c r="Z583" s="3">
        <v>54.522148132324219</v>
      </c>
      <c r="AA583" s="3">
        <v>50.703830718994141</v>
      </c>
      <c r="AB583" s="3">
        <v>45.468864440917969</v>
      </c>
      <c r="AC583" s="3">
        <v>43.532810211181641</v>
      </c>
      <c r="AD583" s="3">
        <v>41.121273040771484</v>
      </c>
      <c r="AE583" s="3">
        <v>39.342548370361328</v>
      </c>
      <c r="AF583" s="3">
        <v>38.705612182617188</v>
      </c>
      <c r="AG583" s="3">
        <v>43.755733489990234</v>
      </c>
      <c r="AH583" s="3">
        <v>70.648567199707031</v>
      </c>
      <c r="AI583" s="3">
        <v>70.578193664550781</v>
      </c>
      <c r="AJ583" s="3">
        <v>57.933082580566406</v>
      </c>
      <c r="AK583" s="3">
        <v>70.509696960449219</v>
      </c>
      <c r="AL583" s="3">
        <v>61.337345123291016</v>
      </c>
      <c r="AM583" s="3">
        <v>49.030960083007813</v>
      </c>
      <c r="AN583" s="3">
        <v>54.381256103515625</v>
      </c>
      <c r="AO583" s="3">
        <v>60.97900390625</v>
      </c>
      <c r="AP583" s="3">
        <v>61.210124969482422</v>
      </c>
      <c r="AQ583" s="3">
        <v>62.499977111816406</v>
      </c>
      <c r="AR583" s="3">
        <v>59.517223358154297</v>
      </c>
      <c r="AS583" s="3">
        <v>49.371875762939453</v>
      </c>
      <c r="AT583" s="3">
        <v>52.280803680419922</v>
      </c>
      <c r="AU583" s="3">
        <v>47.619606018066406</v>
      </c>
      <c r="AV583" s="3">
        <v>46.393077850341797</v>
      </c>
      <c r="AW583" s="3">
        <v>46.941616058349609</v>
      </c>
      <c r="AX583" s="3">
        <v>41.670318603515625</v>
      </c>
      <c r="AY583" s="3">
        <v>40.703098297119141</v>
      </c>
      <c r="AZ583" s="3">
        <v>38.806026458740234</v>
      </c>
      <c r="BA583" s="3">
        <v>37.903766632080078</v>
      </c>
      <c r="BB583" s="3">
        <v>39.324417114257813</v>
      </c>
      <c r="BC583" s="3">
        <v>39.763195037841797</v>
      </c>
      <c r="BD583" s="3">
        <v>38.697021484375</v>
      </c>
      <c r="BE583" s="3">
        <v>37.568313598632813</v>
      </c>
      <c r="BF583" s="3">
        <v>36.241493225097656</v>
      </c>
      <c r="BG583" s="3">
        <v>37.144363403320313</v>
      </c>
      <c r="BH583" s="3">
        <v>35.025283813476562</v>
      </c>
      <c r="BI583" s="3">
        <v>35.350383758544922</v>
      </c>
      <c r="BJ583" s="3">
        <v>35.752246856689453</v>
      </c>
      <c r="BK583" s="3">
        <v>34.012767791748047</v>
      </c>
      <c r="BL583" s="3">
        <v>34.444873809814453</v>
      </c>
      <c r="BM583" s="3">
        <v>34.149211883544922</v>
      </c>
      <c r="BN583" s="3">
        <v>34.075859069824219</v>
      </c>
      <c r="BO583" s="3">
        <v>35.068775177001953</v>
      </c>
      <c r="BP583" s="3">
        <v>38.009456634521484</v>
      </c>
      <c r="BQ583" s="3">
        <v>41.567962646484375</v>
      </c>
      <c r="BR583" s="3">
        <v>72.266036987304688</v>
      </c>
      <c r="BS583" s="3">
        <v>70.929046630859375</v>
      </c>
      <c r="BT583" s="3">
        <v>62.006557464599609</v>
      </c>
      <c r="BU583" s="3">
        <v>71.272903442382813</v>
      </c>
      <c r="BV583" s="3">
        <v>60.536663055419922</v>
      </c>
      <c r="BW583" s="3">
        <v>45.075618743896484</v>
      </c>
      <c r="BX583" s="3">
        <v>52.765701293945313</v>
      </c>
      <c r="BY583" s="3">
        <v>65.455574035644531</v>
      </c>
      <c r="BZ583" s="3">
        <v>63.318698883056641</v>
      </c>
      <c r="CA583" s="3">
        <v>63.190719604492188</v>
      </c>
      <c r="CB583" s="3">
        <v>59.751068115234375</v>
      </c>
      <c r="CC583" s="3">
        <v>48.083938598632812</v>
      </c>
      <c r="CD583" s="3">
        <v>52.63494873046875</v>
      </c>
      <c r="CE583" s="3">
        <v>48.138229370117188</v>
      </c>
      <c r="CF583" s="3">
        <v>46.388992309570313</v>
      </c>
      <c r="CG583" s="3">
        <v>46.198287963867188</v>
      </c>
      <c r="CH583" s="3">
        <v>39.366939544677734</v>
      </c>
      <c r="CI583" s="3">
        <v>42.443344116210937</v>
      </c>
      <c r="CJ583" s="3">
        <v>39.306892395019531</v>
      </c>
      <c r="CK583" s="3">
        <v>36.865131378173828</v>
      </c>
      <c r="CL583" s="3">
        <v>41.608192443847656</v>
      </c>
      <c r="CM583" s="3">
        <v>40.550071716308594</v>
      </c>
      <c r="CN583" s="3">
        <v>38.030925750732422</v>
      </c>
      <c r="CO583" s="3">
        <v>37.834423065185547</v>
      </c>
      <c r="CP583" s="3">
        <v>36.037685394287109</v>
      </c>
      <c r="CQ583" s="3">
        <v>36.723728179931641</v>
      </c>
      <c r="CR583" s="3">
        <v>34.558395385742187</v>
      </c>
      <c r="CS583" s="3">
        <v>34.525245666503906</v>
      </c>
      <c r="CT583" s="3">
        <v>35.212471008300781</v>
      </c>
      <c r="CU583" s="3">
        <v>33.525112152099609</v>
      </c>
      <c r="CV583" s="3">
        <v>34.641590118408203</v>
      </c>
      <c r="CW583" s="3">
        <v>34.529483795166016</v>
      </c>
      <c r="CX583" s="3">
        <v>33.554214477539063</v>
      </c>
      <c r="CY583" s="3">
        <v>35.112979888916016</v>
      </c>
      <c r="CZ583" s="3">
        <v>38.106540679931641</v>
      </c>
      <c r="DA583" s="3">
        <v>41.718299865722656</v>
      </c>
      <c r="DB583" t="s">
        <v>966</v>
      </c>
      <c r="DC583" t="s">
        <v>966</v>
      </c>
    </row>
    <row r="584" spans="1:107" x14ac:dyDescent="0.25">
      <c r="A584" s="15" t="s">
        <v>769</v>
      </c>
      <c r="C584" s="16">
        <v>42174.335555555554</v>
      </c>
      <c r="D584" s="17">
        <v>42174.335555555554</v>
      </c>
      <c r="E584" s="3">
        <v>48.48370361328125</v>
      </c>
      <c r="F584" s="3">
        <v>54.494552612304688</v>
      </c>
      <c r="G584" s="3">
        <v>48.679439544677734</v>
      </c>
      <c r="H584" s="3">
        <v>75.414939880371094</v>
      </c>
      <c r="I584" s="3">
        <v>83.103446960449219</v>
      </c>
      <c r="J584" s="3">
        <v>74.471885681152344</v>
      </c>
      <c r="K584" s="3">
        <v>72.710960388183594</v>
      </c>
      <c r="L584" s="3">
        <v>65.765365600585938</v>
      </c>
      <c r="M584" s="3">
        <v>63.753002166748047</v>
      </c>
      <c r="N584" s="3">
        <v>54.772121429443359</v>
      </c>
      <c r="O584" s="3">
        <v>49.729381561279297</v>
      </c>
      <c r="P584" s="3">
        <v>44.242488861083984</v>
      </c>
      <c r="Q584" s="3">
        <v>43.599067687988281</v>
      </c>
      <c r="R584" s="3">
        <v>41.287094116210937</v>
      </c>
      <c r="S584" s="3">
        <v>39.339076995849609</v>
      </c>
      <c r="T584" s="3">
        <v>39.169685363769531</v>
      </c>
      <c r="U584" s="3">
        <v>43.631801605224609</v>
      </c>
      <c r="V584" s="3">
        <v>76.695167541503906</v>
      </c>
      <c r="W584" s="3">
        <v>76.842048645019531</v>
      </c>
      <c r="X584" s="3">
        <v>59.196628570556641</v>
      </c>
      <c r="Y584" s="3">
        <v>64.236038208007813</v>
      </c>
      <c r="Z584" s="3">
        <v>55.78106689453125</v>
      </c>
      <c r="AA584" s="3">
        <v>50.346359252929688</v>
      </c>
      <c r="AB584" s="3">
        <v>43.337615966796875</v>
      </c>
      <c r="AC584" s="3">
        <v>43.621410369873047</v>
      </c>
      <c r="AD584" s="3">
        <v>41.583152770996094</v>
      </c>
      <c r="AE584" s="3">
        <v>38.538784027099609</v>
      </c>
      <c r="AF584" s="3">
        <v>39.419536590576172</v>
      </c>
      <c r="AG584" s="3">
        <v>43.601406097412109</v>
      </c>
      <c r="AH584" s="3">
        <v>73.178863525390625</v>
      </c>
      <c r="AI584" s="3">
        <v>72.786582946777344</v>
      </c>
      <c r="AJ584" s="3">
        <v>62.926155090332031</v>
      </c>
      <c r="AK584" s="3">
        <v>71.285629272460938</v>
      </c>
      <c r="AL584" s="3">
        <v>60.567684173583984</v>
      </c>
      <c r="AM584" s="3">
        <v>46.124073028564453</v>
      </c>
      <c r="AN584" s="3">
        <v>59.438652038574219</v>
      </c>
      <c r="AO584" s="3">
        <v>68.245193481445313</v>
      </c>
      <c r="AP584" s="3">
        <v>60.641548156738281</v>
      </c>
      <c r="AQ584" s="3">
        <v>63.611324310302734</v>
      </c>
      <c r="AR584" s="3">
        <v>58.590854644775391</v>
      </c>
      <c r="AS584" s="3">
        <v>50.344337463378906</v>
      </c>
      <c r="AT584" s="3">
        <v>50.876190185546875</v>
      </c>
      <c r="AU584" s="3">
        <v>47.116092681884766</v>
      </c>
      <c r="AV584" s="3">
        <v>48.422874450683594</v>
      </c>
      <c r="AW584" s="3">
        <v>48.768680572509766</v>
      </c>
      <c r="AX584" s="3">
        <v>39.817298889160156</v>
      </c>
      <c r="AY584" s="3">
        <v>41.771816253662109</v>
      </c>
      <c r="AZ584" s="3">
        <v>39.193069458007812</v>
      </c>
      <c r="BA584" s="3">
        <v>37.941043853759766</v>
      </c>
      <c r="BB584" s="3">
        <v>40.171199798583984</v>
      </c>
      <c r="BC584" s="3">
        <v>40.348278045654297</v>
      </c>
      <c r="BD584" s="3">
        <v>39.034835815429688</v>
      </c>
      <c r="BE584" s="3">
        <v>37.883087158203125</v>
      </c>
      <c r="BF584" s="3">
        <v>37.008144378662109</v>
      </c>
      <c r="BG584" s="3">
        <v>37.025440216064453</v>
      </c>
      <c r="BH584" s="3">
        <v>34.999244689941406</v>
      </c>
      <c r="BI584" s="3">
        <v>34.926841735839844</v>
      </c>
      <c r="BJ584" s="3">
        <v>35.084812164306641</v>
      </c>
      <c r="BK584" s="3">
        <v>33.775337219238281</v>
      </c>
      <c r="BL584" s="3">
        <v>34.369239807128906</v>
      </c>
      <c r="BM584" s="3">
        <v>34.341896057128906</v>
      </c>
      <c r="BN584" s="3">
        <v>34.665409088134766</v>
      </c>
      <c r="BO584" s="3">
        <v>35.128501892089844</v>
      </c>
      <c r="BP584" s="3">
        <v>38.066074371337891</v>
      </c>
      <c r="BQ584" s="3">
        <v>41.515598297119141</v>
      </c>
      <c r="BR584" s="3">
        <v>75.26947021484375</v>
      </c>
      <c r="BS584" s="3">
        <v>75.273399353027344</v>
      </c>
      <c r="BT584" s="3">
        <v>65.7298583984375</v>
      </c>
      <c r="BU584" s="3">
        <v>72.08868408203125</v>
      </c>
      <c r="BV584" s="3">
        <v>59.324230194091797</v>
      </c>
      <c r="BW584" s="3">
        <v>40.061492919921875</v>
      </c>
      <c r="BX584" s="3">
        <v>63.087966918945313</v>
      </c>
      <c r="BY584" s="3">
        <v>71.266250610351563</v>
      </c>
      <c r="BZ584" s="3">
        <v>56.504703521728516</v>
      </c>
      <c r="CA584" s="3">
        <v>63.759235382080078</v>
      </c>
      <c r="CB584" s="3">
        <v>56.562351226806641</v>
      </c>
      <c r="CC584" s="3">
        <v>52.239131927490234</v>
      </c>
      <c r="CD584" s="3">
        <v>48.457408905029297</v>
      </c>
      <c r="CE584" s="3">
        <v>46.370185852050781</v>
      </c>
      <c r="CF584" s="3">
        <v>50.779632568359375</v>
      </c>
      <c r="CG584" s="3">
        <v>50.728233337402344</v>
      </c>
      <c r="CH584" s="3">
        <v>38.151634216308594</v>
      </c>
      <c r="CI584" s="3">
        <v>41.756504058837891</v>
      </c>
      <c r="CJ584" s="3">
        <v>39.556617736816406</v>
      </c>
      <c r="CK584" s="3">
        <v>37.961418151855469</v>
      </c>
      <c r="CL584" s="3">
        <v>38.315212249755859</v>
      </c>
      <c r="CM584" s="3">
        <v>40.051475524902344</v>
      </c>
      <c r="CN584" s="3">
        <v>39.802574157714844</v>
      </c>
      <c r="CO584" s="3">
        <v>38.0506591796875</v>
      </c>
      <c r="CP584" s="3">
        <v>38.195812225341797</v>
      </c>
      <c r="CQ584" s="3">
        <v>37.108238220214844</v>
      </c>
      <c r="CR584" s="3">
        <v>34.933773040771484</v>
      </c>
      <c r="CS584" s="3">
        <v>34.246143341064453</v>
      </c>
      <c r="CT584" s="3">
        <v>33.749118804931641</v>
      </c>
      <c r="CU584" s="3">
        <v>33.328121185302734</v>
      </c>
      <c r="CV584" s="3">
        <v>33.713165283203125</v>
      </c>
      <c r="CW584" s="3">
        <v>34.474929809570313</v>
      </c>
      <c r="CX584" s="3">
        <v>35.54150390625</v>
      </c>
      <c r="CY584" s="3">
        <v>35.121734619140625</v>
      </c>
      <c r="CZ584" s="3">
        <v>38.133701324462891</v>
      </c>
      <c r="DA584" s="3">
        <v>41.367046356201172</v>
      </c>
      <c r="DB584" t="s">
        <v>966</v>
      </c>
      <c r="DC584" t="s">
        <v>966</v>
      </c>
    </row>
    <row r="585" spans="1:107" x14ac:dyDescent="0.25">
      <c r="A585" s="15" t="s">
        <v>770</v>
      </c>
      <c r="C585" s="16">
        <v>42174.335555555554</v>
      </c>
      <c r="D585" s="17">
        <v>42174.335555555554</v>
      </c>
      <c r="E585" s="3">
        <v>49.090621948242188</v>
      </c>
      <c r="F585" s="3">
        <v>59.265766143798828</v>
      </c>
      <c r="G585" s="3">
        <v>48.933578491210938</v>
      </c>
      <c r="H585" s="3">
        <v>83.545524597167969</v>
      </c>
      <c r="I585" s="3">
        <v>89.666259765625</v>
      </c>
      <c r="J585" s="3">
        <v>76.818199157714844</v>
      </c>
      <c r="K585" s="3">
        <v>73.215988159179687</v>
      </c>
      <c r="L585" s="3">
        <v>65.042579650878906</v>
      </c>
      <c r="M585" s="3">
        <v>63.726398468017578</v>
      </c>
      <c r="N585" s="3">
        <v>55.288166046142578</v>
      </c>
      <c r="O585" s="3">
        <v>49.738536834716797</v>
      </c>
      <c r="P585" s="3">
        <v>43.907863616943359</v>
      </c>
      <c r="Q585" s="3">
        <v>43.986301422119141</v>
      </c>
      <c r="R585" s="3">
        <v>41.515052795410156</v>
      </c>
      <c r="S585" s="3">
        <v>38.960712432861328</v>
      </c>
      <c r="T585" s="3">
        <v>39.269084930419922</v>
      </c>
      <c r="U585" s="3">
        <v>43.628910064697266</v>
      </c>
      <c r="V585" s="3">
        <v>77.926467895507813</v>
      </c>
      <c r="W585" s="3">
        <v>68.35833740234375</v>
      </c>
      <c r="X585" s="3">
        <v>65.855117797851563</v>
      </c>
      <c r="Y585" s="3">
        <v>61.561599731445312</v>
      </c>
      <c r="Z585" s="3">
        <v>54.867218017578125</v>
      </c>
      <c r="AA585" s="3">
        <v>48.739521026611328</v>
      </c>
      <c r="AB585" s="3">
        <v>44.898975372314453</v>
      </c>
      <c r="AC585" s="3">
        <v>44.863460540771484</v>
      </c>
      <c r="AD585" s="3">
        <v>41.623264312744141</v>
      </c>
      <c r="AE585" s="3">
        <v>38.562969207763672</v>
      </c>
      <c r="AF585" s="3">
        <v>39.310939788818359</v>
      </c>
      <c r="AG585" s="3">
        <v>43.447357177734375</v>
      </c>
      <c r="AH585" s="3">
        <v>74.748451232910156</v>
      </c>
      <c r="AI585" s="3">
        <v>75.053253173828125</v>
      </c>
      <c r="AJ585" s="3">
        <v>66.265815734863281</v>
      </c>
      <c r="AK585" s="3">
        <v>72.247047424316406</v>
      </c>
      <c r="AL585" s="3">
        <v>60.299144744873047</v>
      </c>
      <c r="AM585" s="3">
        <v>46.516445159912109</v>
      </c>
      <c r="AN585" s="3">
        <v>61.606376647949219</v>
      </c>
      <c r="AO585" s="3">
        <v>68.141105651855469</v>
      </c>
      <c r="AP585" s="3">
        <v>58.314964294433594</v>
      </c>
      <c r="AQ585" s="3">
        <v>63.455513000488281</v>
      </c>
      <c r="AR585" s="3">
        <v>58.474681854248047</v>
      </c>
      <c r="AS585" s="3">
        <v>52.126728057861328</v>
      </c>
      <c r="AT585" s="3">
        <v>50.435886383056641</v>
      </c>
      <c r="AU585" s="3">
        <v>48.537143707275391</v>
      </c>
      <c r="AV585" s="3">
        <v>48.296260833740234</v>
      </c>
      <c r="AW585" s="3">
        <v>48.798831939697266</v>
      </c>
      <c r="AX585" s="3">
        <v>40.549610137939453</v>
      </c>
      <c r="AY585" s="3">
        <v>42.068500518798828</v>
      </c>
      <c r="AZ585" s="3">
        <v>39.775352478027344</v>
      </c>
      <c r="BA585" s="3">
        <v>37.105304718017578</v>
      </c>
      <c r="BB585" s="3">
        <v>38.608673095703125</v>
      </c>
      <c r="BC585" s="3">
        <v>40.090724945068359</v>
      </c>
      <c r="BD585" s="3">
        <v>38.747364044189453</v>
      </c>
      <c r="BE585" s="3">
        <v>37.975494384765625</v>
      </c>
      <c r="BF585" s="3">
        <v>38.102684020996094</v>
      </c>
      <c r="BG585" s="3">
        <v>36.803764343261719</v>
      </c>
      <c r="BH585" s="3">
        <v>35.024791717529297</v>
      </c>
      <c r="BI585" s="3">
        <v>34.226657867431641</v>
      </c>
      <c r="BJ585" s="3">
        <v>34.275119781494141</v>
      </c>
      <c r="BK585" s="3">
        <v>34.206378936767578</v>
      </c>
      <c r="BL585" s="3">
        <v>34.011032104492187</v>
      </c>
      <c r="BM585" s="3">
        <v>34.315391540527344</v>
      </c>
      <c r="BN585" s="3">
        <v>35.08892822265625</v>
      </c>
      <c r="BO585" s="3">
        <v>35.128929138183594</v>
      </c>
      <c r="BP585" s="3">
        <v>37.941410064697266</v>
      </c>
      <c r="BQ585" s="3">
        <v>41.516437530517578</v>
      </c>
      <c r="BR585" s="3">
        <v>76.183250427246094</v>
      </c>
      <c r="BS585" s="3">
        <v>76.590072631835937</v>
      </c>
      <c r="BT585" s="3">
        <v>68.457984924316406</v>
      </c>
      <c r="BU585" s="3">
        <v>73.1708984375</v>
      </c>
      <c r="BV585" s="3">
        <v>60.557411193847656</v>
      </c>
      <c r="BW585" s="3">
        <v>50.153900146484375</v>
      </c>
      <c r="BX585" s="3">
        <v>64.007102966308594</v>
      </c>
      <c r="BY585" s="3">
        <v>64.035446166992188</v>
      </c>
      <c r="BZ585" s="3">
        <v>55.570083618164063</v>
      </c>
      <c r="CA585" s="3">
        <v>63.204261779785156</v>
      </c>
      <c r="CB585" s="3">
        <v>58.327125549316406</v>
      </c>
      <c r="CC585" s="3">
        <v>53.520774841308594</v>
      </c>
      <c r="CD585" s="3">
        <v>50.467098236083984</v>
      </c>
      <c r="CE585" s="3">
        <v>50.528282165527344</v>
      </c>
      <c r="CF585" s="3">
        <v>45.649551391601563</v>
      </c>
      <c r="CG585" s="3">
        <v>48.547275543212891</v>
      </c>
      <c r="CH585" s="3">
        <v>41.229438781738281</v>
      </c>
      <c r="CI585" s="3">
        <v>41.895175933837891</v>
      </c>
      <c r="CJ585" s="3">
        <v>40.975444793701172</v>
      </c>
      <c r="CK585" s="3">
        <v>37.331962585449219</v>
      </c>
      <c r="CL585" s="3">
        <v>37.420181274414062</v>
      </c>
      <c r="CM585" s="3">
        <v>40.326511383056641</v>
      </c>
      <c r="CN585" s="3">
        <v>37.593120574951172</v>
      </c>
      <c r="CO585" s="3">
        <v>38.748588562011719</v>
      </c>
      <c r="CP585" s="3">
        <v>38.9483642578125</v>
      </c>
      <c r="CQ585" s="3">
        <v>35.948314666748047</v>
      </c>
      <c r="CR585" s="3">
        <v>34.888641357421875</v>
      </c>
      <c r="CS585" s="3">
        <v>33.073524475097656</v>
      </c>
      <c r="CT585" s="3">
        <v>33.345050811767578</v>
      </c>
      <c r="CU585" s="3">
        <v>35.03216552734375</v>
      </c>
      <c r="CV585" s="3">
        <v>33.886737823486328</v>
      </c>
      <c r="CW585" s="3">
        <v>33.987014770507812</v>
      </c>
      <c r="CX585" s="3">
        <v>35.410655975341797</v>
      </c>
      <c r="CY585" s="3">
        <v>35.012489318847656</v>
      </c>
      <c r="CZ585" s="3">
        <v>37.531333923339844</v>
      </c>
      <c r="DA585" s="3">
        <v>41.462604522705078</v>
      </c>
      <c r="DB585" t="s">
        <v>966</v>
      </c>
      <c r="DC585" t="s">
        <v>966</v>
      </c>
    </row>
    <row r="586" spans="1:107" x14ac:dyDescent="0.25">
      <c r="A586" s="15" t="s">
        <v>771</v>
      </c>
      <c r="C586" s="16">
        <v>42174.335555555554</v>
      </c>
      <c r="D586" s="17">
        <v>42174.335555555554</v>
      </c>
      <c r="E586" s="3">
        <v>48.577991485595703</v>
      </c>
      <c r="F586" s="3">
        <v>54.494552612304688</v>
      </c>
      <c r="G586" s="3">
        <v>48.725196838378906</v>
      </c>
      <c r="H586" s="3">
        <v>81.765907287597656</v>
      </c>
      <c r="I586" s="3">
        <v>86.844581604003906</v>
      </c>
      <c r="J586" s="3">
        <v>76.76324462890625</v>
      </c>
      <c r="K586" s="3">
        <v>71.136520385742187</v>
      </c>
      <c r="L586" s="3">
        <v>64.371574401855469</v>
      </c>
      <c r="M586" s="3">
        <v>63.292747497558594</v>
      </c>
      <c r="N586" s="3">
        <v>55.133541107177734</v>
      </c>
      <c r="O586" s="3">
        <v>50.097728729248047</v>
      </c>
      <c r="P586" s="3">
        <v>44.394153594970703</v>
      </c>
      <c r="Q586" s="3">
        <v>44.124462127685547</v>
      </c>
      <c r="R586" s="3">
        <v>41.186355590820313</v>
      </c>
      <c r="S586" s="3">
        <v>38.624382019042969</v>
      </c>
      <c r="T586" s="3">
        <v>39.250167846679688</v>
      </c>
      <c r="U586" s="3">
        <v>43.557754516601563</v>
      </c>
      <c r="V586" s="3">
        <v>75.232818603515625</v>
      </c>
      <c r="W586" s="3">
        <v>68.673179626464844</v>
      </c>
      <c r="X586" s="3">
        <v>61.738796234130859</v>
      </c>
      <c r="Y586" s="3">
        <v>63.589389801025391</v>
      </c>
      <c r="Z586" s="3">
        <v>55.45245361328125</v>
      </c>
      <c r="AA586" s="3">
        <v>50.969333648681641</v>
      </c>
      <c r="AB586" s="3">
        <v>44.704307556152344</v>
      </c>
      <c r="AC586" s="3">
        <v>44.016807556152344</v>
      </c>
      <c r="AD586" s="3">
        <v>40.450965881347656</v>
      </c>
      <c r="AE586" s="3">
        <v>38.505451202392578</v>
      </c>
      <c r="AF586" s="3">
        <v>39.310234069824219</v>
      </c>
      <c r="AG586" s="3">
        <v>43.69085693359375</v>
      </c>
      <c r="AH586" s="3">
        <v>76.370986938476563</v>
      </c>
      <c r="AI586" s="3">
        <v>75.828102111816406</v>
      </c>
      <c r="AJ586" s="3">
        <v>67.80322265625</v>
      </c>
      <c r="AK586" s="3">
        <v>72.720779418945313</v>
      </c>
      <c r="AL586" s="3">
        <v>60.121063232421875</v>
      </c>
      <c r="AM586" s="3">
        <v>52.711498260498047</v>
      </c>
      <c r="AN586" s="3">
        <v>66.531936645507813</v>
      </c>
      <c r="AO586" s="3">
        <v>64.927986145019531</v>
      </c>
      <c r="AP586" s="3">
        <v>59.554561614990234</v>
      </c>
      <c r="AQ586" s="3">
        <v>62.214427947998047</v>
      </c>
      <c r="AR586" s="3">
        <v>57.499656677246094</v>
      </c>
      <c r="AS586" s="3">
        <v>52.106693267822266</v>
      </c>
      <c r="AT586" s="3">
        <v>54.094692230224609</v>
      </c>
      <c r="AU586" s="3">
        <v>49.736106872558594</v>
      </c>
      <c r="AV586" s="3">
        <v>49.421905517578125</v>
      </c>
      <c r="AW586" s="3">
        <v>48.408893585205078</v>
      </c>
      <c r="AX586" s="3">
        <v>40.968269348144531</v>
      </c>
      <c r="AY586" s="3">
        <v>41.364727020263672</v>
      </c>
      <c r="AZ586" s="3">
        <v>40.341339111328125</v>
      </c>
      <c r="BA586" s="3">
        <v>38.39678955078125</v>
      </c>
      <c r="BB586" s="3">
        <v>39.454021453857422</v>
      </c>
      <c r="BC586" s="3">
        <v>39.723007202148438</v>
      </c>
      <c r="BD586" s="3">
        <v>38.961463928222656</v>
      </c>
      <c r="BE586" s="3">
        <v>38.228755950927734</v>
      </c>
      <c r="BF586" s="3">
        <v>37.971332550048828</v>
      </c>
      <c r="BG586" s="3">
        <v>36.524505615234375</v>
      </c>
      <c r="BH586" s="3">
        <v>34.902606964111328</v>
      </c>
      <c r="BI586" s="3">
        <v>34.193962097167969</v>
      </c>
      <c r="BJ586" s="3">
        <v>33.734428405761719</v>
      </c>
      <c r="BK586" s="3">
        <v>34.131118774414063</v>
      </c>
      <c r="BL586" s="3">
        <v>33.949172973632813</v>
      </c>
      <c r="BM586" s="3">
        <v>34.348094940185547</v>
      </c>
      <c r="BN586" s="3">
        <v>34.984836578369141</v>
      </c>
      <c r="BO586" s="3">
        <v>35.135631561279297</v>
      </c>
      <c r="BP586" s="3">
        <v>37.888492584228516</v>
      </c>
      <c r="BQ586" s="3">
        <v>41.466747283935547</v>
      </c>
      <c r="BR586" s="3">
        <v>77.815643310546875</v>
      </c>
      <c r="BS586" s="3">
        <v>76.147758483886719</v>
      </c>
      <c r="BT586" s="3">
        <v>68.900871276855469</v>
      </c>
      <c r="BU586" s="3">
        <v>73.036361694335938</v>
      </c>
      <c r="BV586" s="3">
        <v>58.86572265625</v>
      </c>
      <c r="BW586" s="3">
        <v>56.826675415039063</v>
      </c>
      <c r="BX586" s="3">
        <v>69.661483764648438</v>
      </c>
      <c r="BY586" s="3">
        <v>50.410694122314453</v>
      </c>
      <c r="BZ586" s="3">
        <v>61.165115356445313</v>
      </c>
      <c r="CA586" s="3">
        <v>60.553836822509766</v>
      </c>
      <c r="CB586" s="3">
        <v>56.960018157958984</v>
      </c>
      <c r="CC586" s="3">
        <v>51.912109375</v>
      </c>
      <c r="CD586" s="3">
        <v>56.198844909667969</v>
      </c>
      <c r="CE586" s="3">
        <v>49.756732940673828</v>
      </c>
      <c r="CF586" s="3">
        <v>50.862678527832031</v>
      </c>
      <c r="CG586" s="3">
        <v>47.705368041992187</v>
      </c>
      <c r="CH586" s="3">
        <v>42.288837432861328</v>
      </c>
      <c r="CI586" s="3">
        <v>41.048320770263672</v>
      </c>
      <c r="CJ586" s="3">
        <v>39.484321594238281</v>
      </c>
      <c r="CK586" s="3">
        <v>38.925735473632813</v>
      </c>
      <c r="CL586" s="3">
        <v>39.931606292724609</v>
      </c>
      <c r="CM586" s="3">
        <v>40.002090454101563</v>
      </c>
      <c r="CN586" s="3">
        <v>39.336231231689453</v>
      </c>
      <c r="CO586" s="3">
        <v>37.499214172363281</v>
      </c>
      <c r="CP586" s="3">
        <v>37.115394592285156</v>
      </c>
      <c r="CQ586" s="3">
        <v>36.811679840087891</v>
      </c>
      <c r="CR586" s="3">
        <v>34.482410430908203</v>
      </c>
      <c r="CS586" s="3">
        <v>34.715476989746094</v>
      </c>
      <c r="CT586" s="3">
        <v>33.515186309814453</v>
      </c>
      <c r="CU586" s="3">
        <v>33.763359069824219</v>
      </c>
      <c r="CV586" s="3">
        <v>34.006275177001953</v>
      </c>
      <c r="CW586" s="3">
        <v>34.71441650390625</v>
      </c>
      <c r="CX586" s="3">
        <v>34.712196350097656</v>
      </c>
      <c r="CY586" s="3">
        <v>35.299335479736328</v>
      </c>
      <c r="CZ586" s="3">
        <v>38.212116241455078</v>
      </c>
      <c r="DA586" s="3">
        <v>41.494213104248047</v>
      </c>
      <c r="DB586" t="s">
        <v>966</v>
      </c>
      <c r="DC586" t="s">
        <v>966</v>
      </c>
    </row>
    <row r="587" spans="1:107" x14ac:dyDescent="0.25">
      <c r="A587" s="15" t="s">
        <v>772</v>
      </c>
      <c r="C587" s="16">
        <v>42174.335555555554</v>
      </c>
      <c r="D587" s="17">
        <v>42174.335555555554</v>
      </c>
      <c r="E587" s="3">
        <v>47.147319793701172</v>
      </c>
      <c r="F587" s="3">
        <v>54.494552612304688</v>
      </c>
      <c r="G587" s="3">
        <v>48.213672637939453</v>
      </c>
      <c r="H587" s="3">
        <v>79.495803833007813</v>
      </c>
      <c r="I587" s="3">
        <v>85.983711242675781</v>
      </c>
      <c r="J587" s="3">
        <v>74.488395690917969</v>
      </c>
      <c r="K587" s="3">
        <v>69.174003601074219</v>
      </c>
      <c r="L587" s="3">
        <v>63.499992370605469</v>
      </c>
      <c r="M587" s="3">
        <v>64.698623657226562</v>
      </c>
      <c r="N587" s="3">
        <v>55.494636535644531</v>
      </c>
      <c r="O587" s="3">
        <v>50.164993286132812</v>
      </c>
      <c r="P587" s="3">
        <v>44.416553497314453</v>
      </c>
      <c r="Q587" s="3">
        <v>43.714584350585937</v>
      </c>
      <c r="R587" s="3">
        <v>40.739334106445313</v>
      </c>
      <c r="S587" s="3">
        <v>38.771770477294922</v>
      </c>
      <c r="T587" s="3">
        <v>39.279373168945313</v>
      </c>
      <c r="U587" s="3">
        <v>43.669338226318359</v>
      </c>
      <c r="V587" s="3">
        <v>68.854598999023438</v>
      </c>
      <c r="W587" s="3">
        <v>64.212181091308594</v>
      </c>
      <c r="X587" s="3">
        <v>62.506206512451172</v>
      </c>
      <c r="Y587" s="3">
        <v>65.60406494140625</v>
      </c>
      <c r="Z587" s="3">
        <v>56.389022827148438</v>
      </c>
      <c r="AA587" s="3">
        <v>49.644329071044922</v>
      </c>
      <c r="AB587" s="3">
        <v>43.134727478027344</v>
      </c>
      <c r="AC587" s="3">
        <v>42.297569274902344</v>
      </c>
      <c r="AD587" s="3">
        <v>40.349639892578125</v>
      </c>
      <c r="AE587" s="3">
        <v>39.357135772705078</v>
      </c>
      <c r="AF587" s="3">
        <v>39.369361877441406</v>
      </c>
      <c r="AG587" s="3">
        <v>43.704601287841797</v>
      </c>
      <c r="AH587" s="3">
        <v>77.446342468261719</v>
      </c>
      <c r="AI587" s="3">
        <v>75.272476196289062</v>
      </c>
      <c r="AJ587" s="3">
        <v>67.905357360839844</v>
      </c>
      <c r="AK587" s="3">
        <v>72.29425048828125</v>
      </c>
      <c r="AL587" s="3">
        <v>58.875576019287109</v>
      </c>
      <c r="AM587" s="3">
        <v>58.314804077148437</v>
      </c>
      <c r="AN587" s="3">
        <v>68.628921508789063</v>
      </c>
      <c r="AO587" s="3">
        <v>61.744899749755859</v>
      </c>
      <c r="AP587" s="3">
        <v>60.844623565673828</v>
      </c>
      <c r="AQ587" s="3">
        <v>61.904216766357422</v>
      </c>
      <c r="AR587" s="3">
        <v>59.239986419677734</v>
      </c>
      <c r="AS587" s="3">
        <v>50.955600738525391</v>
      </c>
      <c r="AT587" s="3">
        <v>52.8466796875</v>
      </c>
      <c r="AU587" s="3">
        <v>50.998584747314453</v>
      </c>
      <c r="AV587" s="3">
        <v>50.136184692382813</v>
      </c>
      <c r="AW587" s="3">
        <v>47.149528503417969</v>
      </c>
      <c r="AX587" s="3">
        <v>44.463146209716797</v>
      </c>
      <c r="AY587" s="3">
        <v>41.281471252441406</v>
      </c>
      <c r="AZ587" s="3">
        <v>41.156970977783203</v>
      </c>
      <c r="BA587" s="3">
        <v>37.722888946533203</v>
      </c>
      <c r="BB587" s="3">
        <v>39.096138000488281</v>
      </c>
      <c r="BC587" s="3">
        <v>39.733779907226563</v>
      </c>
      <c r="BD587" s="3">
        <v>38.821487426757813</v>
      </c>
      <c r="BE587" s="3">
        <v>37.316707611083984</v>
      </c>
      <c r="BF587" s="3">
        <v>37.179241180419922</v>
      </c>
      <c r="BG587" s="3">
        <v>36.542861938476562</v>
      </c>
      <c r="BH587" s="3">
        <v>34.574062347412109</v>
      </c>
      <c r="BI587" s="3">
        <v>34.206878662109375</v>
      </c>
      <c r="BJ587" s="3">
        <v>34.227054595947266</v>
      </c>
      <c r="BK587" s="3">
        <v>34.028861999511719</v>
      </c>
      <c r="BL587" s="3">
        <v>34.144538879394531</v>
      </c>
      <c r="BM587" s="3">
        <v>34.589290618896484</v>
      </c>
      <c r="BN587" s="3">
        <v>34.905517578125</v>
      </c>
      <c r="BO587" s="3">
        <v>35.258926391601563</v>
      </c>
      <c r="BP587" s="3">
        <v>38.032901763916016</v>
      </c>
      <c r="BQ587" s="3">
        <v>41.525894165039062</v>
      </c>
      <c r="BR587" s="3">
        <v>78.209373474121094</v>
      </c>
      <c r="BS587" s="3">
        <v>73.736915588378906</v>
      </c>
      <c r="BT587" s="3">
        <v>67.204498291015625</v>
      </c>
      <c r="BU587" s="3">
        <v>70.877784729003906</v>
      </c>
      <c r="BV587" s="3">
        <v>57.976234436035156</v>
      </c>
      <c r="BW587" s="3">
        <v>61.440139770507813</v>
      </c>
      <c r="BX587" s="3">
        <v>68.663299560546875</v>
      </c>
      <c r="BY587" s="3">
        <v>53.601219177246094</v>
      </c>
      <c r="BZ587" s="3">
        <v>62.376876831054688</v>
      </c>
      <c r="CA587" s="3">
        <v>61.577808380126953</v>
      </c>
      <c r="CB587" s="3">
        <v>60.375961303710938</v>
      </c>
      <c r="CC587" s="3">
        <v>45.725204467773437</v>
      </c>
      <c r="CD587" s="3">
        <v>50.653228759765625</v>
      </c>
      <c r="CE587" s="3">
        <v>52.198902130126953</v>
      </c>
      <c r="CF587" s="3">
        <v>50.635532379150391</v>
      </c>
      <c r="CG587" s="3">
        <v>42.115165710449219</v>
      </c>
      <c r="CH587" s="3">
        <v>46.902359008789063</v>
      </c>
      <c r="CI587" s="3">
        <v>41.004001617431641</v>
      </c>
      <c r="CJ587" s="3">
        <v>42.736289978027344</v>
      </c>
      <c r="CK587" s="3">
        <v>36.943778991699219</v>
      </c>
      <c r="CL587" s="3">
        <v>38.422931671142578</v>
      </c>
      <c r="CM587" s="3">
        <v>38.153331756591797</v>
      </c>
      <c r="CN587" s="3">
        <v>39.10015869140625</v>
      </c>
      <c r="CO587" s="3">
        <v>36.411453247070313</v>
      </c>
      <c r="CP587" s="3">
        <v>35.826339721679688</v>
      </c>
      <c r="CQ587" s="3">
        <v>36.156795501708984</v>
      </c>
      <c r="CR587" s="3">
        <v>34.549335479736328</v>
      </c>
      <c r="CS587" s="3">
        <v>34.072021484375</v>
      </c>
      <c r="CT587" s="3">
        <v>35.420974731445313</v>
      </c>
      <c r="CU587" s="3">
        <v>34.111831665039063</v>
      </c>
      <c r="CV587" s="3">
        <v>34.874336242675781</v>
      </c>
      <c r="CW587" s="3">
        <v>34.69879150390625</v>
      </c>
      <c r="CX587" s="3">
        <v>34.860649108886719</v>
      </c>
      <c r="CY587" s="3">
        <v>35.469978332519531</v>
      </c>
      <c r="CZ587" s="3">
        <v>37.881877899169922</v>
      </c>
      <c r="DA587" s="3">
        <v>41.584011077880859</v>
      </c>
      <c r="DB587" t="s">
        <v>966</v>
      </c>
      <c r="DC587" t="s">
        <v>966</v>
      </c>
    </row>
    <row r="588" spans="1:107" x14ac:dyDescent="0.25">
      <c r="A588" s="15" t="s">
        <v>773</v>
      </c>
      <c r="C588" s="16">
        <v>42174.335555555554</v>
      </c>
      <c r="D588" s="17">
        <v>42174.335555555554</v>
      </c>
      <c r="E588" s="3">
        <v>48.126651763916016</v>
      </c>
      <c r="F588" s="3">
        <v>59.265766143798828</v>
      </c>
      <c r="G588" s="3">
        <v>47.912948608398437</v>
      </c>
      <c r="H588" s="3">
        <v>79.489707946777344</v>
      </c>
      <c r="I588" s="3">
        <v>84.134269714355469</v>
      </c>
      <c r="J588" s="3">
        <v>71.930549621582031</v>
      </c>
      <c r="K588" s="3">
        <v>66.728401184082031</v>
      </c>
      <c r="L588" s="3">
        <v>63.280998229980469</v>
      </c>
      <c r="M588" s="3">
        <v>65.293159484863281</v>
      </c>
      <c r="N588" s="3">
        <v>55.741897583007812</v>
      </c>
      <c r="O588" s="3">
        <v>49.011810302734375</v>
      </c>
      <c r="P588" s="3">
        <v>43.389461517333984</v>
      </c>
      <c r="Q588" s="3">
        <v>43.153926849365234</v>
      </c>
      <c r="R588" s="3">
        <v>40.765640258789063</v>
      </c>
      <c r="S588" s="3">
        <v>39.443832397460937</v>
      </c>
      <c r="T588" s="3">
        <v>39.176582336425781</v>
      </c>
      <c r="U588" s="3">
        <v>43.662185668945313</v>
      </c>
      <c r="V588" s="3">
        <v>66.381622314453125</v>
      </c>
      <c r="W588" s="3">
        <v>64.185989379882813</v>
      </c>
      <c r="X588" s="3">
        <v>65.702056884765625</v>
      </c>
      <c r="Y588" s="3">
        <v>67.232353210449219</v>
      </c>
      <c r="Z588" s="3">
        <v>56.895904541015625</v>
      </c>
      <c r="AA588" s="3">
        <v>46.755958557128906</v>
      </c>
      <c r="AB588" s="3">
        <v>42.158145904541016</v>
      </c>
      <c r="AC588" s="3">
        <v>43.097076416015625</v>
      </c>
      <c r="AD588" s="3">
        <v>40.89691162109375</v>
      </c>
      <c r="AE588" s="3">
        <v>39.7744140625</v>
      </c>
      <c r="AF588" s="3">
        <v>38.886470794677734</v>
      </c>
      <c r="AG588" s="3">
        <v>43.630603790283203</v>
      </c>
      <c r="AH588" s="3">
        <v>77.881690979003906</v>
      </c>
      <c r="AI588" s="3">
        <v>74.104484558105469</v>
      </c>
      <c r="AJ588" s="3">
        <v>67.225555419921875</v>
      </c>
      <c r="AK588" s="3">
        <v>70.654403686523437</v>
      </c>
      <c r="AL588" s="3">
        <v>59.144493103027344</v>
      </c>
      <c r="AM588" s="3">
        <v>67.401695251464844</v>
      </c>
      <c r="AN588" s="3">
        <v>66.509162902832031</v>
      </c>
      <c r="AO588" s="3">
        <v>60.311813354492187</v>
      </c>
      <c r="AP588" s="3">
        <v>60.268314361572266</v>
      </c>
      <c r="AQ588" s="3">
        <v>61.227352142333984</v>
      </c>
      <c r="AR588" s="3">
        <v>59.086322784423828</v>
      </c>
      <c r="AS588" s="3">
        <v>53.449119567871094</v>
      </c>
      <c r="AT588" s="3">
        <v>52.160793304443359</v>
      </c>
      <c r="AU588" s="3">
        <v>50.095115661621094</v>
      </c>
      <c r="AV588" s="3">
        <v>49.406715393066406</v>
      </c>
      <c r="AW588" s="3">
        <v>45.945949554443359</v>
      </c>
      <c r="AX588" s="3">
        <v>44.46844482421875</v>
      </c>
      <c r="AY588" s="3">
        <v>40.273529052734375</v>
      </c>
      <c r="AZ588" s="3">
        <v>40.639900207519531</v>
      </c>
      <c r="BA588" s="3">
        <v>37.684001922607422</v>
      </c>
      <c r="BB588" s="3">
        <v>38.611331939697266</v>
      </c>
      <c r="BC588" s="3">
        <v>38.674388885498047</v>
      </c>
      <c r="BD588" s="3">
        <v>38.756748199462891</v>
      </c>
      <c r="BE588" s="3">
        <v>37.516075134277344</v>
      </c>
      <c r="BF588" s="3">
        <v>36.704032897949219</v>
      </c>
      <c r="BG588" s="3">
        <v>36.173149108886719</v>
      </c>
      <c r="BH588" s="3">
        <v>35.2933349609375</v>
      </c>
      <c r="BI588" s="3">
        <v>34.915149688720703</v>
      </c>
      <c r="BJ588" s="3">
        <v>35.137443542480469</v>
      </c>
      <c r="BK588" s="3">
        <v>34.195095062255859</v>
      </c>
      <c r="BL588" s="3">
        <v>34.418609619140625</v>
      </c>
      <c r="BM588" s="3">
        <v>34.600791931152344</v>
      </c>
      <c r="BN588" s="3">
        <v>34.668292999267578</v>
      </c>
      <c r="BO588" s="3">
        <v>35.164585113525391</v>
      </c>
      <c r="BP588" s="3">
        <v>38.074985504150391</v>
      </c>
      <c r="BQ588" s="3">
        <v>41.697708129882813</v>
      </c>
      <c r="BR588" s="3">
        <v>78.113288879394531</v>
      </c>
      <c r="BS588" s="3">
        <v>72.274383544921875</v>
      </c>
      <c r="BT588" s="3">
        <v>66.471359252929688</v>
      </c>
      <c r="BU588" s="3">
        <v>66.547531127929688</v>
      </c>
      <c r="BV588" s="3">
        <v>60.226398468017578</v>
      </c>
      <c r="BW588" s="3">
        <v>71.297515869140625</v>
      </c>
      <c r="BX588" s="3">
        <v>60.154796600341797</v>
      </c>
      <c r="BY588" s="3">
        <v>59.745903015136719</v>
      </c>
      <c r="BZ588" s="3">
        <v>55.278404235839844</v>
      </c>
      <c r="CA588" s="3">
        <v>59.556938171386719</v>
      </c>
      <c r="CB588" s="3">
        <v>58.825000762939453</v>
      </c>
      <c r="CC588" s="3">
        <v>56.194141387939453</v>
      </c>
      <c r="CD588" s="3">
        <v>50.733612060546875</v>
      </c>
      <c r="CE588" s="3">
        <v>47.241130828857422</v>
      </c>
      <c r="CF588" s="3">
        <v>47.765834808349609</v>
      </c>
      <c r="CG588" s="3">
        <v>44.803016662597656</v>
      </c>
      <c r="CH588" s="3">
        <v>43.193069458007812</v>
      </c>
      <c r="CI588" s="3">
        <v>36.820777893066406</v>
      </c>
      <c r="CJ588" s="3">
        <v>38.269947052001953</v>
      </c>
      <c r="CK588" s="3">
        <v>37.372795104980469</v>
      </c>
      <c r="CL588" s="3">
        <v>38.019752502441406</v>
      </c>
      <c r="CM588" s="3">
        <v>38.140708923339844</v>
      </c>
      <c r="CN588" s="3">
        <v>38.332637786865234</v>
      </c>
      <c r="CO588" s="3">
        <v>37.878082275390625</v>
      </c>
      <c r="CP588" s="3">
        <v>36.300533294677734</v>
      </c>
      <c r="CQ588" s="3">
        <v>35.424827575683594</v>
      </c>
      <c r="CR588" s="3">
        <v>36.026561737060547</v>
      </c>
      <c r="CS588" s="3">
        <v>35.740383148193359</v>
      </c>
      <c r="CT588" s="3">
        <v>35.761199951171875</v>
      </c>
      <c r="CU588" s="3">
        <v>34.187362670898438</v>
      </c>
      <c r="CV588" s="3">
        <v>33.908409118652344</v>
      </c>
      <c r="CW588" s="3">
        <v>34.514530181884766</v>
      </c>
      <c r="CX588" s="3">
        <v>34.463581085205078</v>
      </c>
      <c r="CY588" s="3">
        <v>34.833267211914063</v>
      </c>
      <c r="CZ588" s="3">
        <v>38.158592224121094</v>
      </c>
      <c r="DA588" s="3">
        <v>41.835655212402344</v>
      </c>
      <c r="DB588" t="s">
        <v>966</v>
      </c>
      <c r="DC588" t="s">
        <v>966</v>
      </c>
    </row>
    <row r="589" spans="1:107" x14ac:dyDescent="0.25">
      <c r="A589" s="15" t="s">
        <v>774</v>
      </c>
      <c r="C589" s="16">
        <v>42174.335555555554</v>
      </c>
      <c r="D589" s="17">
        <v>42174.335555555554</v>
      </c>
      <c r="E589" s="3">
        <v>49.428936004638672</v>
      </c>
      <c r="F589" s="3">
        <v>63.525455474853516</v>
      </c>
      <c r="G589" s="3">
        <v>48.398872375488281</v>
      </c>
      <c r="H589" s="3">
        <v>84.101478576660156</v>
      </c>
      <c r="I589" s="3">
        <v>88.438446044921875</v>
      </c>
      <c r="J589" s="3">
        <v>69.615913391113281</v>
      </c>
      <c r="K589" s="3">
        <v>66.890289306640625</v>
      </c>
      <c r="L589" s="3">
        <v>67.521507263183594</v>
      </c>
      <c r="M589" s="3">
        <v>68.271453857421875</v>
      </c>
      <c r="N589" s="3">
        <v>55.338298797607422</v>
      </c>
      <c r="O589" s="3">
        <v>47.809459686279297</v>
      </c>
      <c r="P589" s="3">
        <v>42.958663940429688</v>
      </c>
      <c r="Q589" s="3">
        <v>43.133541107177734</v>
      </c>
      <c r="R589" s="3">
        <v>40.781135559082031</v>
      </c>
      <c r="S589" s="3">
        <v>39.885513305664063</v>
      </c>
      <c r="T589" s="3">
        <v>39.569034576416016</v>
      </c>
      <c r="U589" s="3">
        <v>43.629631042480469</v>
      </c>
      <c r="V589" s="3">
        <v>65.85089111328125</v>
      </c>
      <c r="W589" s="3">
        <v>69.129173278808594</v>
      </c>
      <c r="X589" s="3">
        <v>70.043441772460938</v>
      </c>
      <c r="Y589" s="3">
        <v>69.464729309082031</v>
      </c>
      <c r="Z589" s="3">
        <v>50.516849517822266</v>
      </c>
      <c r="AA589" s="3">
        <v>46.280681610107422</v>
      </c>
      <c r="AB589" s="3">
        <v>42.684410095214844</v>
      </c>
      <c r="AC589" s="3">
        <v>43.5281982421875</v>
      </c>
      <c r="AD589" s="3">
        <v>41.127967834472656</v>
      </c>
      <c r="AE589" s="3">
        <v>41.121891021728516</v>
      </c>
      <c r="AF589" s="3">
        <v>40.421344757080078</v>
      </c>
      <c r="AG589" s="3">
        <v>43.619766235351563</v>
      </c>
      <c r="AH589" s="3">
        <v>77.745124816894531</v>
      </c>
      <c r="AI589" s="3">
        <v>72.166168212890625</v>
      </c>
      <c r="AJ589" s="3">
        <v>67.318733215332031</v>
      </c>
      <c r="AK589" s="3">
        <v>68.117996215820313</v>
      </c>
      <c r="AL589" s="3">
        <v>60.933956146240234</v>
      </c>
      <c r="AM589" s="3">
        <v>68.610977172851562</v>
      </c>
      <c r="AN589" s="3">
        <v>63.39678955078125</v>
      </c>
      <c r="AO589" s="3">
        <v>58.852504730224609</v>
      </c>
      <c r="AP589" s="3">
        <v>57.888072967529297</v>
      </c>
      <c r="AQ589" s="3">
        <v>61.597179412841797</v>
      </c>
      <c r="AR589" s="3">
        <v>57.431083679199219</v>
      </c>
      <c r="AS589" s="3">
        <v>53.158943176269531</v>
      </c>
      <c r="AT589" s="3">
        <v>53.061660766601563</v>
      </c>
      <c r="AU589" s="3">
        <v>48.957569122314453</v>
      </c>
      <c r="AV589" s="3">
        <v>48.071197509765625</v>
      </c>
      <c r="AW589" s="3">
        <v>44.546417236328125</v>
      </c>
      <c r="AX589" s="3">
        <v>43.931228637695313</v>
      </c>
      <c r="AY589" s="3">
        <v>41.022586822509766</v>
      </c>
      <c r="AZ589" s="3">
        <v>39.194526672363281</v>
      </c>
      <c r="BA589" s="3">
        <v>37.124397277832031</v>
      </c>
      <c r="BB589" s="3">
        <v>37.729232788085937</v>
      </c>
      <c r="BC589" s="3">
        <v>38.360000610351563</v>
      </c>
      <c r="BD589" s="3">
        <v>38.83343505859375</v>
      </c>
      <c r="BE589" s="3">
        <v>37.881000518798828</v>
      </c>
      <c r="BF589" s="3">
        <v>36.690010070800781</v>
      </c>
      <c r="BG589" s="3">
        <v>35.955211639404297</v>
      </c>
      <c r="BH589" s="3">
        <v>35.50445556640625</v>
      </c>
      <c r="BI589" s="3">
        <v>35.105514526367188</v>
      </c>
      <c r="BJ589" s="3">
        <v>35.706470489501953</v>
      </c>
      <c r="BK589" s="3">
        <v>34.814266204833984</v>
      </c>
      <c r="BL589" s="3">
        <v>34.473690032958984</v>
      </c>
      <c r="BM589" s="3">
        <v>34.894016265869141</v>
      </c>
      <c r="BN589" s="3">
        <v>35.321689605712891</v>
      </c>
      <c r="BO589" s="3">
        <v>35.063743591308594</v>
      </c>
      <c r="BP589" s="3">
        <v>37.923393249511719</v>
      </c>
      <c r="BQ589" s="3">
        <v>41.626415252685547</v>
      </c>
      <c r="BR589" s="3">
        <v>77.480949401855469</v>
      </c>
      <c r="BS589" s="3">
        <v>67.584037780761719</v>
      </c>
      <c r="BT589" s="3">
        <v>68.481246948242188</v>
      </c>
      <c r="BU589" s="3">
        <v>63.306148529052734</v>
      </c>
      <c r="BV589" s="3">
        <v>62.092121124267578</v>
      </c>
      <c r="BW589" s="3">
        <v>67.808433532714844</v>
      </c>
      <c r="BX589" s="3">
        <v>50.900909423828125</v>
      </c>
      <c r="BY589" s="3">
        <v>53.593696594238281</v>
      </c>
      <c r="BZ589" s="3">
        <v>55.108203887939453</v>
      </c>
      <c r="CA589" s="3">
        <v>62.763236999511719</v>
      </c>
      <c r="CB589" s="3">
        <v>50.798744201660156</v>
      </c>
      <c r="CC589" s="3">
        <v>50.201408386230469</v>
      </c>
      <c r="CD589" s="3">
        <v>53.656291961669922</v>
      </c>
      <c r="CE589" s="3">
        <v>47.408065795898437</v>
      </c>
      <c r="CF589" s="3">
        <v>46.388416290283203</v>
      </c>
      <c r="CG589" s="3">
        <v>41.859966278076172</v>
      </c>
      <c r="CH589" s="3">
        <v>42.455814361572266</v>
      </c>
      <c r="CI589" s="3">
        <v>43.261608123779297</v>
      </c>
      <c r="CJ589" s="3">
        <v>36.343128204345703</v>
      </c>
      <c r="CK589" s="3">
        <v>36.366844177246094</v>
      </c>
      <c r="CL589" s="3">
        <v>36.398075103759766</v>
      </c>
      <c r="CM589" s="3">
        <v>37.394088745117188</v>
      </c>
      <c r="CN589" s="3">
        <v>39.331111907958984</v>
      </c>
      <c r="CO589" s="3">
        <v>38.460117340087891</v>
      </c>
      <c r="CP589" s="3">
        <v>37.316864013671875</v>
      </c>
      <c r="CQ589" s="3">
        <v>36.647281646728516</v>
      </c>
      <c r="CR589" s="3">
        <v>36.558498382568359</v>
      </c>
      <c r="CS589" s="3">
        <v>36.317276000976562</v>
      </c>
      <c r="CT589" s="3">
        <v>37.179828643798828</v>
      </c>
      <c r="CU589" s="3">
        <v>36.881870269775391</v>
      </c>
      <c r="CV589" s="3">
        <v>35.271385192871094</v>
      </c>
      <c r="CW589" s="3">
        <v>35.570068359375</v>
      </c>
      <c r="CX589" s="3">
        <v>36.172733306884766</v>
      </c>
      <c r="CY589" s="3">
        <v>34.929847717285156</v>
      </c>
      <c r="CZ589" s="3">
        <v>37.838584899902344</v>
      </c>
      <c r="DA589" s="3">
        <v>41.564334869384766</v>
      </c>
      <c r="DB589" t="s">
        <v>966</v>
      </c>
      <c r="DC589" t="s">
        <v>966</v>
      </c>
    </row>
    <row r="590" spans="1:107" x14ac:dyDescent="0.25">
      <c r="A590" s="15" t="s">
        <v>775</v>
      </c>
      <c r="C590" s="16">
        <v>42174.335555555554</v>
      </c>
      <c r="D590" s="17">
        <v>42174.335555555554</v>
      </c>
      <c r="E590" s="3">
        <v>48.196063995361328</v>
      </c>
      <c r="F590" s="3">
        <v>54.494552612304688</v>
      </c>
      <c r="G590" s="3">
        <v>48.747905731201172</v>
      </c>
      <c r="H590" s="3">
        <v>85.603713989257813</v>
      </c>
      <c r="I590" s="3">
        <v>90.935066223144531</v>
      </c>
      <c r="J590" s="3">
        <v>67.62255859375</v>
      </c>
      <c r="K590" s="3">
        <v>70.127677917480469</v>
      </c>
      <c r="L590" s="3">
        <v>71.893455505371094</v>
      </c>
      <c r="M590" s="3">
        <v>68.50616455078125</v>
      </c>
      <c r="N590" s="3">
        <v>55.741691589355469</v>
      </c>
      <c r="O590" s="3">
        <v>47.353691101074219</v>
      </c>
      <c r="P590" s="3">
        <v>42.565998077392578</v>
      </c>
      <c r="Q590" s="3">
        <v>45.106132507324219</v>
      </c>
      <c r="R590" s="3">
        <v>41.598220825195313</v>
      </c>
      <c r="S590" s="3">
        <v>40.543624877929688</v>
      </c>
      <c r="T590" s="3">
        <v>39.730697631835937</v>
      </c>
      <c r="U590" s="3">
        <v>43.570930480957031</v>
      </c>
      <c r="V590" s="3">
        <v>63.406295776367188</v>
      </c>
      <c r="W590" s="3">
        <v>71.007133483886719</v>
      </c>
      <c r="X590" s="3">
        <v>75.026031494140625</v>
      </c>
      <c r="Y590" s="3">
        <v>69.379325866699219</v>
      </c>
      <c r="Z590" s="3">
        <v>57.570987701416016</v>
      </c>
      <c r="AA590" s="3">
        <v>47.309242248535156</v>
      </c>
      <c r="AB590" s="3">
        <v>41.787040710449219</v>
      </c>
      <c r="AC590" s="3">
        <v>46.346046447753906</v>
      </c>
      <c r="AD590" s="3">
        <v>41.98968505859375</v>
      </c>
      <c r="AE590" s="3">
        <v>40.344806671142578</v>
      </c>
      <c r="AF590" s="3">
        <v>39.268154144287109</v>
      </c>
      <c r="AG590" s="3">
        <v>43.568855285644531</v>
      </c>
      <c r="AH590" s="3">
        <v>77.326805114746094</v>
      </c>
      <c r="AI590" s="3">
        <v>69.866531372070313</v>
      </c>
      <c r="AJ590" s="3">
        <v>69.100715637207031</v>
      </c>
      <c r="AK590" s="3">
        <v>66.241928100585938</v>
      </c>
      <c r="AL590" s="3">
        <v>60.120334625244141</v>
      </c>
      <c r="AM590" s="3">
        <v>67.248001098632812</v>
      </c>
      <c r="AN590" s="3">
        <v>60.297489166259766</v>
      </c>
      <c r="AO590" s="3">
        <v>56.099407196044922</v>
      </c>
      <c r="AP590" s="3">
        <v>59.206356048583984</v>
      </c>
      <c r="AQ590" s="3">
        <v>62.475337982177734</v>
      </c>
      <c r="AR590" s="3">
        <v>55.235523223876953</v>
      </c>
      <c r="AS590" s="3">
        <v>52.411495208740234</v>
      </c>
      <c r="AT590" s="3">
        <v>54.085929870605469</v>
      </c>
      <c r="AU590" s="3">
        <v>46.586860656738281</v>
      </c>
      <c r="AV590" s="3">
        <v>46.884033203125</v>
      </c>
      <c r="AW590" s="3">
        <v>43.255672454833984</v>
      </c>
      <c r="AX590" s="3">
        <v>42.051727294921875</v>
      </c>
      <c r="AY590" s="3">
        <v>42.644527435302734</v>
      </c>
      <c r="AZ590" s="3">
        <v>38.264011383056641</v>
      </c>
      <c r="BA590" s="3">
        <v>36.728973388671875</v>
      </c>
      <c r="BB590" s="3">
        <v>37.023109436035156</v>
      </c>
      <c r="BC590" s="3">
        <v>37.830535888671875</v>
      </c>
      <c r="BD590" s="3">
        <v>41.757133483886719</v>
      </c>
      <c r="BE590" s="3">
        <v>38.873126983642578</v>
      </c>
      <c r="BF590" s="3">
        <v>37.483024597167969</v>
      </c>
      <c r="BG590" s="3">
        <v>36.2554931640625</v>
      </c>
      <c r="BH590" s="3">
        <v>36.444324493408203</v>
      </c>
      <c r="BI590" s="3">
        <v>35.977287292480469</v>
      </c>
      <c r="BJ590" s="3">
        <v>36.328117370605469</v>
      </c>
      <c r="BK590" s="3">
        <v>35.610015869140625</v>
      </c>
      <c r="BL590" s="3">
        <v>34.493438720703125</v>
      </c>
      <c r="BM590" s="3">
        <v>34.950405120849609</v>
      </c>
      <c r="BN590" s="3">
        <v>35.431106567382812</v>
      </c>
      <c r="BO590" s="3">
        <v>34.945655822753906</v>
      </c>
      <c r="BP590" s="3">
        <v>38.006679534912109</v>
      </c>
      <c r="BQ590" s="3">
        <v>41.512660980224609</v>
      </c>
      <c r="BR590" s="3">
        <v>76.406349182128906</v>
      </c>
      <c r="BS590" s="3">
        <v>65.798515319824219</v>
      </c>
      <c r="BT590" s="3">
        <v>70.67083740234375</v>
      </c>
      <c r="BU590" s="3">
        <v>63.903324127197266</v>
      </c>
      <c r="BV590" s="3">
        <v>57.585391998291016</v>
      </c>
      <c r="BW590" s="3">
        <v>63.260986328125</v>
      </c>
      <c r="BX590" s="3">
        <v>53.740825653076172</v>
      </c>
      <c r="BY590" s="3">
        <v>48.724082946777344</v>
      </c>
      <c r="BZ590" s="3">
        <v>61.814277648925781</v>
      </c>
      <c r="CA590" s="3">
        <v>64.332000732421875</v>
      </c>
      <c r="CB590" s="3">
        <v>53.410373687744141</v>
      </c>
      <c r="CC590" s="3">
        <v>52.019756317138672</v>
      </c>
      <c r="CD590" s="3">
        <v>55.020011901855469</v>
      </c>
      <c r="CE590" s="3">
        <v>42.574043273925781</v>
      </c>
      <c r="CF590" s="3">
        <v>45.135044097900391</v>
      </c>
      <c r="CG590" s="3">
        <v>42.196483612060547</v>
      </c>
      <c r="CH590" s="3">
        <v>39.695880889892578</v>
      </c>
      <c r="CI590" s="3">
        <v>43.323623657226563</v>
      </c>
      <c r="CJ590" s="3">
        <v>38.033905029296875</v>
      </c>
      <c r="CK590" s="3">
        <v>36.880989074707031</v>
      </c>
      <c r="CL590" s="3">
        <v>36.066501617431641</v>
      </c>
      <c r="CM590" s="3">
        <v>37.336517333984375</v>
      </c>
      <c r="CN590" s="3">
        <v>43.891597747802734</v>
      </c>
      <c r="CO590" s="3">
        <v>39.537895202636719</v>
      </c>
      <c r="CP590" s="3">
        <v>38.381362915039063</v>
      </c>
      <c r="CQ590" s="3">
        <v>36.315624237060547</v>
      </c>
      <c r="CR590" s="3">
        <v>36.321857452392578</v>
      </c>
      <c r="CS590" s="3">
        <v>35.641330718994141</v>
      </c>
      <c r="CT590" s="3">
        <v>35.513710021972656</v>
      </c>
      <c r="CU590" s="3">
        <v>34.179634094238281</v>
      </c>
      <c r="CV590" s="3">
        <v>33.656421661376953</v>
      </c>
      <c r="CW590" s="3">
        <v>34.751693725585938</v>
      </c>
      <c r="CX590" s="3">
        <v>35.165111541748047</v>
      </c>
      <c r="CY590" s="3">
        <v>34.728748321533203</v>
      </c>
      <c r="CZ590" s="3">
        <v>38.067352294921875</v>
      </c>
      <c r="DA590" s="3">
        <v>41.528430938720703</v>
      </c>
      <c r="DB590" t="s">
        <v>966</v>
      </c>
      <c r="DC590" t="s">
        <v>966</v>
      </c>
    </row>
    <row r="591" spans="1:107" x14ac:dyDescent="0.25">
      <c r="A591" s="15" t="s">
        <v>776</v>
      </c>
      <c r="C591" s="16">
        <v>42174.335555555554</v>
      </c>
      <c r="D591" s="17">
        <v>42174.335555555554</v>
      </c>
      <c r="E591" s="3">
        <v>49.486385345458984</v>
      </c>
      <c r="F591" s="3">
        <v>59.265766143798828</v>
      </c>
      <c r="G591" s="3">
        <v>48.953624725341797</v>
      </c>
      <c r="H591" s="3">
        <v>78.062881469726563</v>
      </c>
      <c r="I591" s="3">
        <v>84.379005432128906</v>
      </c>
      <c r="J591" s="3">
        <v>65.597480773925781</v>
      </c>
      <c r="K591" s="3">
        <v>69.037361145019531</v>
      </c>
      <c r="L591" s="3">
        <v>72.291679382324219</v>
      </c>
      <c r="M591" s="3">
        <v>68.278335571289062</v>
      </c>
      <c r="N591" s="3">
        <v>56.581501007080078</v>
      </c>
      <c r="O591" s="3">
        <v>47.185398101806641</v>
      </c>
      <c r="P591" s="3">
        <v>42.715003967285156</v>
      </c>
      <c r="Q591" s="3">
        <v>44.402351379394531</v>
      </c>
      <c r="R591" s="3">
        <v>41.663482666015625</v>
      </c>
      <c r="S591" s="3">
        <v>41.106739044189453</v>
      </c>
      <c r="T591" s="3">
        <v>39.348369598388672</v>
      </c>
      <c r="U591" s="3">
        <v>43.649002075195313</v>
      </c>
      <c r="V591" s="3">
        <v>63.078514099121094</v>
      </c>
      <c r="W591" s="3">
        <v>67.930671691894531</v>
      </c>
      <c r="X591" s="3">
        <v>71.391731262207031</v>
      </c>
      <c r="Y591" s="3">
        <v>66.207763671875</v>
      </c>
      <c r="Z591" s="3">
        <v>55.886417388916016</v>
      </c>
      <c r="AA591" s="3">
        <v>47.239883422851562</v>
      </c>
      <c r="AB591" s="3">
        <v>42.95269775390625</v>
      </c>
      <c r="AC591" s="3">
        <v>43.068935394287109</v>
      </c>
      <c r="AD591" s="3">
        <v>42.038837432861328</v>
      </c>
      <c r="AE591" s="3">
        <v>41.736011505126953</v>
      </c>
      <c r="AF591" s="3">
        <v>38.931083679199219</v>
      </c>
      <c r="AG591" s="3">
        <v>43.708545684814453</v>
      </c>
      <c r="AH591" s="3">
        <v>76.115562438964844</v>
      </c>
      <c r="AI591" s="3">
        <v>68.14892578125</v>
      </c>
      <c r="AJ591" s="3">
        <v>70.408523559570313</v>
      </c>
      <c r="AK591" s="3">
        <v>65.268829345703125</v>
      </c>
      <c r="AL591" s="3">
        <v>58.541915893554688</v>
      </c>
      <c r="AM591" s="3">
        <v>64.342216491699219</v>
      </c>
      <c r="AN591" s="3">
        <v>60.738529205322266</v>
      </c>
      <c r="AO591" s="3">
        <v>57.353973388671875</v>
      </c>
      <c r="AP591" s="3">
        <v>63.045726776123047</v>
      </c>
      <c r="AQ591" s="3">
        <v>65.274650573730469</v>
      </c>
      <c r="AR591" s="3">
        <v>54.565975189208984</v>
      </c>
      <c r="AS591" s="3">
        <v>52.359333038330078</v>
      </c>
      <c r="AT591" s="3">
        <v>52.263496398925781</v>
      </c>
      <c r="AU591" s="3">
        <v>47.216869354248047</v>
      </c>
      <c r="AV591" s="3">
        <v>47.045166015625</v>
      </c>
      <c r="AW591" s="3">
        <v>43.935066223144531</v>
      </c>
      <c r="AX591" s="3">
        <v>41.990859985351562</v>
      </c>
      <c r="AY591" s="3">
        <v>42.168994903564453</v>
      </c>
      <c r="AZ591" s="3">
        <v>37.808261871337891</v>
      </c>
      <c r="BA591" s="3">
        <v>37.850234985351563</v>
      </c>
      <c r="BB591" s="3">
        <v>36.708709716796875</v>
      </c>
      <c r="BC591" s="3">
        <v>38.210708618164063</v>
      </c>
      <c r="BD591" s="3">
        <v>41.017906188964844</v>
      </c>
      <c r="BE591" s="3">
        <v>38.540805816650391</v>
      </c>
      <c r="BF591" s="3">
        <v>37.827880859375</v>
      </c>
      <c r="BG591" s="3">
        <v>36.843368530273438</v>
      </c>
      <c r="BH591" s="3">
        <v>36.278526306152344</v>
      </c>
      <c r="BI591" s="3">
        <v>36.360031127929687</v>
      </c>
      <c r="BJ591" s="3">
        <v>37.240165710449219</v>
      </c>
      <c r="BK591" s="3">
        <v>34.734947204589844</v>
      </c>
      <c r="BL591" s="3">
        <v>34.267181396484375</v>
      </c>
      <c r="BM591" s="3">
        <v>34.578079223632813</v>
      </c>
      <c r="BN591" s="3">
        <v>35.141445159912109</v>
      </c>
      <c r="BO591" s="3">
        <v>34.927078247070313</v>
      </c>
      <c r="BP591" s="3">
        <v>38.076717376708984</v>
      </c>
      <c r="BQ591" s="3">
        <v>41.692165374755859</v>
      </c>
      <c r="BR591" s="3">
        <v>73.939895629882813</v>
      </c>
      <c r="BS591" s="3">
        <v>65.900321960449219</v>
      </c>
      <c r="BT591" s="3">
        <v>71.246101379394531</v>
      </c>
      <c r="BU591" s="3">
        <v>63.988395690917969</v>
      </c>
      <c r="BV591" s="3">
        <v>55.835002899169922</v>
      </c>
      <c r="BW591" s="3">
        <v>56.320293426513672</v>
      </c>
      <c r="BX591" s="3">
        <v>62.382572174072266</v>
      </c>
      <c r="BY591" s="3">
        <v>60.985324859619141</v>
      </c>
      <c r="BZ591" s="3">
        <v>66.600090026855469</v>
      </c>
      <c r="CA591" s="3">
        <v>68.360031127929688</v>
      </c>
      <c r="CB591" s="3">
        <v>52.974292755126953</v>
      </c>
      <c r="CC591" s="3">
        <v>52.618453979492188</v>
      </c>
      <c r="CD591" s="3">
        <v>50.337818145751953</v>
      </c>
      <c r="CE591" s="3">
        <v>48.177112579345703</v>
      </c>
      <c r="CF591" s="3">
        <v>47.095512390136719</v>
      </c>
      <c r="CG591" s="3">
        <v>45.271976470947266</v>
      </c>
      <c r="CH591" s="3">
        <v>41.408321380615234</v>
      </c>
      <c r="CI591" s="3">
        <v>40.519454956054688</v>
      </c>
      <c r="CJ591" s="3">
        <v>36.934310913085938</v>
      </c>
      <c r="CK591" s="3">
        <v>39.11376953125</v>
      </c>
      <c r="CL591" s="3">
        <v>36.514347076416016</v>
      </c>
      <c r="CM591" s="3">
        <v>39.002964019775391</v>
      </c>
      <c r="CN591" s="3">
        <v>38.03399658203125</v>
      </c>
      <c r="CO591" s="3">
        <v>37.961082458496094</v>
      </c>
      <c r="CP591" s="3">
        <v>37.664619445800781</v>
      </c>
      <c r="CQ591" s="3">
        <v>37.791477203369141</v>
      </c>
      <c r="CR591" s="3">
        <v>36.724193572998047</v>
      </c>
      <c r="CS591" s="3">
        <v>36.832794189453125</v>
      </c>
      <c r="CT591" s="3">
        <v>38.426063537597656</v>
      </c>
      <c r="CU591" s="3">
        <v>33.713130950927734</v>
      </c>
      <c r="CV591" s="3">
        <v>34.181735992431641</v>
      </c>
      <c r="CW591" s="3">
        <v>33.887653350830078</v>
      </c>
      <c r="CX591" s="3">
        <v>34.664020538330078</v>
      </c>
      <c r="CY591" s="3">
        <v>35.011962890625</v>
      </c>
      <c r="CZ591" s="3">
        <v>38.36724853515625</v>
      </c>
      <c r="DA591" s="3">
        <v>41.746547698974609</v>
      </c>
      <c r="DB591" t="s">
        <v>966</v>
      </c>
      <c r="DC591" t="s">
        <v>966</v>
      </c>
    </row>
    <row r="592" spans="1:107" x14ac:dyDescent="0.25">
      <c r="A592" s="15" t="s">
        <v>777</v>
      </c>
      <c r="C592" s="16">
        <v>42174.335555555554</v>
      </c>
      <c r="D592" s="17">
        <v>42174.335555555554</v>
      </c>
      <c r="E592" s="3">
        <v>50.991497039794922</v>
      </c>
      <c r="F592" s="3">
        <v>60.515155792236328</v>
      </c>
      <c r="G592" s="3">
        <v>49.853481292724609</v>
      </c>
      <c r="H592" s="3">
        <v>85.681037902832031</v>
      </c>
      <c r="I592" s="3">
        <v>89.742515563964844</v>
      </c>
      <c r="J592" s="3">
        <v>66.208824157714844</v>
      </c>
      <c r="K592" s="3">
        <v>70.223342895507812</v>
      </c>
      <c r="L592" s="3">
        <v>72.15740966796875</v>
      </c>
      <c r="M592" s="3">
        <v>67.960128784179688</v>
      </c>
      <c r="N592" s="3">
        <v>55.187023162841797</v>
      </c>
      <c r="O592" s="3">
        <v>48.886688232421875</v>
      </c>
      <c r="P592" s="3">
        <v>42.291095733642578</v>
      </c>
      <c r="Q592" s="3">
        <v>44.701118469238281</v>
      </c>
      <c r="R592" s="3">
        <v>42.004642486572266</v>
      </c>
      <c r="S592" s="3">
        <v>41.200336456298828</v>
      </c>
      <c r="T592" s="3">
        <v>39.29071044921875</v>
      </c>
      <c r="U592" s="3">
        <v>43.595298767089844</v>
      </c>
      <c r="V592" s="3">
        <v>68.088142395019531</v>
      </c>
      <c r="W592" s="3">
        <v>73.846336364746094</v>
      </c>
      <c r="X592" s="3">
        <v>70.699752807617188</v>
      </c>
      <c r="Y592" s="3">
        <v>69.642868041992188</v>
      </c>
      <c r="Z592" s="3">
        <v>53.621623992919922</v>
      </c>
      <c r="AA592" s="3">
        <v>50.844551086425781</v>
      </c>
      <c r="AB592" s="3">
        <v>42.370677947998047</v>
      </c>
      <c r="AC592" s="3">
        <v>45.561012268066406</v>
      </c>
      <c r="AD592" s="3">
        <v>42.319694519042969</v>
      </c>
      <c r="AE592" s="3">
        <v>41.295894622802734</v>
      </c>
      <c r="AF592" s="3">
        <v>39.398014068603516</v>
      </c>
      <c r="AG592" s="3">
        <v>43.361335754394531</v>
      </c>
      <c r="AH592" s="3">
        <v>74.915245056152344</v>
      </c>
      <c r="AI592" s="3">
        <v>66.837059020996094</v>
      </c>
      <c r="AJ592" s="3">
        <v>70.282524108886719</v>
      </c>
      <c r="AK592" s="3">
        <v>63.200008392333984</v>
      </c>
      <c r="AL592" s="3">
        <v>59.269012451171875</v>
      </c>
      <c r="AM592" s="3">
        <v>61.584812164306641</v>
      </c>
      <c r="AN592" s="3">
        <v>61.302356719970703</v>
      </c>
      <c r="AO592" s="3">
        <v>61.118423461914062</v>
      </c>
      <c r="AP592" s="3">
        <v>66.993614196777344</v>
      </c>
      <c r="AQ592" s="3">
        <v>68.221565246582031</v>
      </c>
      <c r="AR592" s="3">
        <v>53.153976440429688</v>
      </c>
      <c r="AS592" s="3">
        <v>51.998031616210938</v>
      </c>
      <c r="AT592" s="3">
        <v>54.884437561035156</v>
      </c>
      <c r="AU592" s="3">
        <v>47.771854400634766</v>
      </c>
      <c r="AV592" s="3">
        <v>46.148334503173828</v>
      </c>
      <c r="AW592" s="3">
        <v>43.744281768798828</v>
      </c>
      <c r="AX592" s="3">
        <v>41.320148468017578</v>
      </c>
      <c r="AY592" s="3">
        <v>41.783580780029297</v>
      </c>
      <c r="AZ592" s="3">
        <v>38.245277404785156</v>
      </c>
      <c r="BA592" s="3">
        <v>38.255561828613281</v>
      </c>
      <c r="BB592" s="3">
        <v>36.823848724365234</v>
      </c>
      <c r="BC592" s="3">
        <v>39.266868591308594</v>
      </c>
      <c r="BD592" s="3">
        <v>40.474231719970703</v>
      </c>
      <c r="BE592" s="3">
        <v>38.413688659667969</v>
      </c>
      <c r="BF592" s="3">
        <v>37.454048156738281</v>
      </c>
      <c r="BG592" s="3">
        <v>37.589630126953125</v>
      </c>
      <c r="BH592" s="3">
        <v>36.797256469726563</v>
      </c>
      <c r="BI592" s="3">
        <v>36.230697631835938</v>
      </c>
      <c r="BJ592" s="3">
        <v>37.308036804199219</v>
      </c>
      <c r="BK592" s="3">
        <v>34.869266510009766</v>
      </c>
      <c r="BL592" s="3">
        <v>34.310440063476562</v>
      </c>
      <c r="BM592" s="3">
        <v>34.306198120117187</v>
      </c>
      <c r="BN592" s="3">
        <v>35.030017852783203</v>
      </c>
      <c r="BO592" s="3">
        <v>34.925643920898438</v>
      </c>
      <c r="BP592" s="3">
        <v>38.054450988769531</v>
      </c>
      <c r="BQ592" s="3">
        <v>41.557712554931641</v>
      </c>
      <c r="BR592" s="3">
        <v>73.392990112304688</v>
      </c>
      <c r="BS592" s="3">
        <v>65.073158264160156</v>
      </c>
      <c r="BT592" s="3">
        <v>69.649978637695313</v>
      </c>
      <c r="BU592" s="3">
        <v>56.574111938476563</v>
      </c>
      <c r="BV592" s="3">
        <v>61.371864318847656</v>
      </c>
      <c r="BW592" s="3">
        <v>55.930011749267578</v>
      </c>
      <c r="BX592" s="3">
        <v>61.150348663330078</v>
      </c>
      <c r="BY592" s="3">
        <v>62.335178375244141</v>
      </c>
      <c r="BZ592" s="3">
        <v>68.55084228515625</v>
      </c>
      <c r="CA592" s="3">
        <v>68.828521728515625</v>
      </c>
      <c r="CB592" s="3">
        <v>52.273536682128906</v>
      </c>
      <c r="CC592" s="3">
        <v>52.185062408447266</v>
      </c>
      <c r="CD592" s="3">
        <v>57.349758148193359</v>
      </c>
      <c r="CE592" s="3">
        <v>48.131675720214844</v>
      </c>
      <c r="CF592" s="3">
        <v>45.412818908691406</v>
      </c>
      <c r="CG592" s="3">
        <v>44.064327239990234</v>
      </c>
      <c r="CH592" s="3">
        <v>42.564678192138672</v>
      </c>
      <c r="CI592" s="3">
        <v>42.417247772216797</v>
      </c>
      <c r="CJ592" s="3">
        <v>39.261924743652344</v>
      </c>
      <c r="CK592" s="3">
        <v>38.897510528564453</v>
      </c>
      <c r="CL592" s="3">
        <v>37.858821868896484</v>
      </c>
      <c r="CM592" s="3">
        <v>40.896205902099609</v>
      </c>
      <c r="CN592" s="3">
        <v>40.815025329589844</v>
      </c>
      <c r="CO592" s="3">
        <v>37.941246032714844</v>
      </c>
      <c r="CP592" s="3">
        <v>37.32183837890625</v>
      </c>
      <c r="CQ592" s="3">
        <v>38.022281646728516</v>
      </c>
      <c r="CR592" s="3">
        <v>36.869579315185547</v>
      </c>
      <c r="CS592" s="3">
        <v>35.903156280517578</v>
      </c>
      <c r="CT592" s="3">
        <v>37.446811676025391</v>
      </c>
      <c r="CU592" s="3">
        <v>35.137199401855469</v>
      </c>
      <c r="CV592" s="3">
        <v>34.236862182617187</v>
      </c>
      <c r="CW592" s="3">
        <v>34.148002624511719</v>
      </c>
      <c r="CX592" s="3">
        <v>35.162551879882812</v>
      </c>
      <c r="CY592" s="3">
        <v>34.989421844482422</v>
      </c>
      <c r="CZ592" s="3">
        <v>37.604766845703125</v>
      </c>
      <c r="DA592" s="3">
        <v>41.262874603271484</v>
      </c>
      <c r="DB592" t="s">
        <v>966</v>
      </c>
      <c r="DC592" t="s">
        <v>966</v>
      </c>
    </row>
    <row r="593" spans="1:107" x14ac:dyDescent="0.25">
      <c r="A593" s="15" t="s">
        <v>778</v>
      </c>
      <c r="C593" s="16">
        <v>42174.335555555554</v>
      </c>
      <c r="D593" s="17">
        <v>42174.335555555554</v>
      </c>
      <c r="E593" s="3">
        <v>50.910980224609375</v>
      </c>
      <c r="F593" s="3">
        <v>59.265766143798828</v>
      </c>
      <c r="G593" s="3">
        <v>50.449932098388672</v>
      </c>
      <c r="H593" s="3">
        <v>80.200080871582031</v>
      </c>
      <c r="I593" s="3">
        <v>86.485855102539063</v>
      </c>
      <c r="J593" s="3">
        <v>68.361976623535156</v>
      </c>
      <c r="K593" s="3">
        <v>77.849258422851563</v>
      </c>
      <c r="L593" s="3">
        <v>70.64215087890625</v>
      </c>
      <c r="M593" s="3">
        <v>69.030891418457031</v>
      </c>
      <c r="N593" s="3">
        <v>55.501861572265625</v>
      </c>
      <c r="O593" s="3">
        <v>50.559654235839844</v>
      </c>
      <c r="P593" s="3">
        <v>42.810443878173828</v>
      </c>
      <c r="Q593" s="3">
        <v>44.806980133056641</v>
      </c>
      <c r="R593" s="3">
        <v>42.198451995849609</v>
      </c>
      <c r="S593" s="3">
        <v>41.884841918945313</v>
      </c>
      <c r="T593" s="3">
        <v>39.230949401855469</v>
      </c>
      <c r="U593" s="3">
        <v>43.504959106445313</v>
      </c>
      <c r="V593" s="3">
        <v>69.952400207519531</v>
      </c>
      <c r="W593" s="3">
        <v>81.277854919433594</v>
      </c>
      <c r="X593" s="3">
        <v>67.518264770507813</v>
      </c>
      <c r="Y593" s="3">
        <v>68.704231262207031</v>
      </c>
      <c r="Z593" s="3">
        <v>57.398109436035156</v>
      </c>
      <c r="AA593" s="3">
        <v>52.651782989501953</v>
      </c>
      <c r="AB593" s="3">
        <v>42.996654510498047</v>
      </c>
      <c r="AC593" s="3">
        <v>44.512184143066406</v>
      </c>
      <c r="AD593" s="3">
        <v>42.381511688232422</v>
      </c>
      <c r="AE593" s="3">
        <v>43.272956848144531</v>
      </c>
      <c r="AF593" s="3">
        <v>38.974380493164063</v>
      </c>
      <c r="AG593" s="3">
        <v>43.536216735839844</v>
      </c>
      <c r="AH593" s="3">
        <v>74.01019287109375</v>
      </c>
      <c r="AI593" s="3">
        <v>65.67193603515625</v>
      </c>
      <c r="AJ593" s="3">
        <v>68.959487915039063</v>
      </c>
      <c r="AK593" s="3">
        <v>60.491916656494141</v>
      </c>
      <c r="AL593" s="3">
        <v>60.362945556640625</v>
      </c>
      <c r="AM593" s="3">
        <v>60.071971893310547</v>
      </c>
      <c r="AN593" s="3">
        <v>61.064018249511719</v>
      </c>
      <c r="AO593" s="3">
        <v>61.884082794189453</v>
      </c>
      <c r="AP593" s="3">
        <v>67.974830627441406</v>
      </c>
      <c r="AQ593" s="3">
        <v>68.895156860351562</v>
      </c>
      <c r="AR593" s="3">
        <v>52.332771301269531</v>
      </c>
      <c r="AS593" s="3">
        <v>54.213829040527344</v>
      </c>
      <c r="AT593" s="3">
        <v>55.192062377929688</v>
      </c>
      <c r="AU593" s="3">
        <v>47.749149322509766</v>
      </c>
      <c r="AV593" s="3">
        <v>47.849639892578125</v>
      </c>
      <c r="AW593" s="3">
        <v>45.243854522705078</v>
      </c>
      <c r="AX593" s="3">
        <v>44.042987823486328</v>
      </c>
      <c r="AY593" s="3">
        <v>41.440647125244141</v>
      </c>
      <c r="AZ593" s="3">
        <v>38.304325103759766</v>
      </c>
      <c r="BA593" s="3">
        <v>38.380199432373047</v>
      </c>
      <c r="BB593" s="3">
        <v>37.146610260009766</v>
      </c>
      <c r="BC593" s="3">
        <v>41.548530578613281</v>
      </c>
      <c r="BD593" s="3">
        <v>40.403434753417969</v>
      </c>
      <c r="BE593" s="3">
        <v>37.688102722167969</v>
      </c>
      <c r="BF593" s="3">
        <v>37.808906555175781</v>
      </c>
      <c r="BG593" s="3">
        <v>38.189136505126953</v>
      </c>
      <c r="BH593" s="3">
        <v>36.515102386474609</v>
      </c>
      <c r="BI593" s="3">
        <v>35.66168212890625</v>
      </c>
      <c r="BJ593" s="3">
        <v>38.639656066894531</v>
      </c>
      <c r="BK593" s="3">
        <v>35.691577911376953</v>
      </c>
      <c r="BL593" s="3">
        <v>33.824924468994141</v>
      </c>
      <c r="BM593" s="3">
        <v>34.352500915527344</v>
      </c>
      <c r="BN593" s="3">
        <v>35.028491973876953</v>
      </c>
      <c r="BO593" s="3">
        <v>34.763954162597656</v>
      </c>
      <c r="BP593" s="3">
        <v>37.939979553222656</v>
      </c>
      <c r="BQ593" s="3">
        <v>41.411933898925781</v>
      </c>
      <c r="BR593" s="3">
        <v>73.192245483398438</v>
      </c>
      <c r="BS593" s="3">
        <v>63.448677062988281</v>
      </c>
      <c r="BT593" s="3">
        <v>65.717826843261719</v>
      </c>
      <c r="BU593" s="3">
        <v>53.867889404296875</v>
      </c>
      <c r="BV593" s="3">
        <v>59.626846313476563</v>
      </c>
      <c r="BW593" s="3">
        <v>60.583564758300781</v>
      </c>
      <c r="BX593" s="3">
        <v>61.673885345458984</v>
      </c>
      <c r="BY593" s="3">
        <v>63.990188598632813</v>
      </c>
      <c r="BZ593" s="3">
        <v>68.970260620117188</v>
      </c>
      <c r="CA593" s="3">
        <v>70.04730224609375</v>
      </c>
      <c r="CB593" s="3">
        <v>49.880744934082031</v>
      </c>
      <c r="CC593" s="3">
        <v>55.863132476806641</v>
      </c>
      <c r="CD593" s="3">
        <v>53.5233154296875</v>
      </c>
      <c r="CE593" s="3">
        <v>49.575958251953125</v>
      </c>
      <c r="CF593" s="3">
        <v>49.906299591064453</v>
      </c>
      <c r="CG593" s="3">
        <v>46.206462860107422</v>
      </c>
      <c r="CH593" s="3">
        <v>46.207038879394531</v>
      </c>
      <c r="CI593" s="3">
        <v>41.652885437011719</v>
      </c>
      <c r="CJ593" s="3">
        <v>38.455982208251953</v>
      </c>
      <c r="CK593" s="3">
        <v>37.558979034423828</v>
      </c>
      <c r="CL593" s="3">
        <v>37.000511169433594</v>
      </c>
      <c r="CM593" s="3">
        <v>43.113590240478516</v>
      </c>
      <c r="CN593" s="3">
        <v>39.875083923339844</v>
      </c>
      <c r="CO593" s="3">
        <v>38.322101593017578</v>
      </c>
      <c r="CP593" s="3">
        <v>38.592178344726563</v>
      </c>
      <c r="CQ593" s="3">
        <v>38.541866302490234</v>
      </c>
      <c r="CR593" s="3">
        <v>36.144100189208984</v>
      </c>
      <c r="CS593" s="3">
        <v>34.562507629394531</v>
      </c>
      <c r="CT593" s="3">
        <v>40.831218719482422</v>
      </c>
      <c r="CU593" s="3">
        <v>37.473739624023438</v>
      </c>
      <c r="CV593" s="3">
        <v>33.118106842041016</v>
      </c>
      <c r="CW593" s="3">
        <v>34.395233154296875</v>
      </c>
      <c r="CX593" s="3">
        <v>34.703659057617188</v>
      </c>
      <c r="CY593" s="3">
        <v>34.332912445068359</v>
      </c>
      <c r="CZ593" s="3">
        <v>37.865333557128906</v>
      </c>
      <c r="DA593" s="3">
        <v>41.389297485351563</v>
      </c>
      <c r="DB593" t="s">
        <v>966</v>
      </c>
      <c r="DC593" t="s">
        <v>966</v>
      </c>
    </row>
    <row r="594" spans="1:107" x14ac:dyDescent="0.25">
      <c r="A594" s="15" t="s">
        <v>779</v>
      </c>
      <c r="C594" s="16">
        <v>42174.33556712963</v>
      </c>
      <c r="D594" s="17">
        <v>42174.33556712963</v>
      </c>
      <c r="E594" s="3">
        <v>51.690097808837891</v>
      </c>
      <c r="F594" s="3">
        <v>59.265766143798828</v>
      </c>
      <c r="G594" s="3">
        <v>51.144561767578125</v>
      </c>
      <c r="H594" s="3">
        <v>83.484909057617188</v>
      </c>
      <c r="I594" s="3">
        <v>89.070159912109375</v>
      </c>
      <c r="J594" s="3">
        <v>71.229339599609375</v>
      </c>
      <c r="K594" s="3">
        <v>79.312828063964844</v>
      </c>
      <c r="L594" s="3">
        <v>68.206954956054688</v>
      </c>
      <c r="M594" s="3">
        <v>67.1578369140625</v>
      </c>
      <c r="N594" s="3">
        <v>58.905162811279297</v>
      </c>
      <c r="O594" s="3">
        <v>51.875724792480469</v>
      </c>
      <c r="P594" s="3">
        <v>43.234897613525391</v>
      </c>
      <c r="Q594" s="3">
        <v>44.521495819091797</v>
      </c>
      <c r="R594" s="3">
        <v>42.421398162841797</v>
      </c>
      <c r="S594" s="3">
        <v>43.339912414550781</v>
      </c>
      <c r="T594" s="3">
        <v>39.231185913085938</v>
      </c>
      <c r="U594" s="3">
        <v>43.434856414794922</v>
      </c>
      <c r="V594" s="3">
        <v>73.902931213378906</v>
      </c>
      <c r="W594" s="3">
        <v>78.742889404296875</v>
      </c>
      <c r="X594" s="3">
        <v>62.235202789306641</v>
      </c>
      <c r="Y594" s="3">
        <v>61.438468933105469</v>
      </c>
      <c r="Z594" s="3">
        <v>60.6900634765625</v>
      </c>
      <c r="AA594" s="3">
        <v>52.548213958740234</v>
      </c>
      <c r="AB594" s="3">
        <v>44.212982177734375</v>
      </c>
      <c r="AC594" s="3">
        <v>44.520801544189453</v>
      </c>
      <c r="AD594" s="3">
        <v>42.55584716796875</v>
      </c>
      <c r="AE594" s="3">
        <v>44.417686462402344</v>
      </c>
      <c r="AF594" s="3">
        <v>39.450141906738281</v>
      </c>
      <c r="AG594" s="3">
        <v>43.402854919433594</v>
      </c>
      <c r="AH594" s="3">
        <v>73.744781494140625</v>
      </c>
      <c r="AI594" s="3">
        <v>63.432723999023438</v>
      </c>
      <c r="AJ594" s="3">
        <v>67.082183837890625</v>
      </c>
      <c r="AK594" s="3">
        <v>58.520832061767578</v>
      </c>
      <c r="AL594" s="3">
        <v>61.047443389892578</v>
      </c>
      <c r="AM594" s="3">
        <v>62.912899017333984</v>
      </c>
      <c r="AN594" s="3">
        <v>64.134384155273438</v>
      </c>
      <c r="AO594" s="3">
        <v>64.289352416992188</v>
      </c>
      <c r="AP594" s="3">
        <v>66.890228271484375</v>
      </c>
      <c r="AQ594" s="3">
        <v>68.111549377441406</v>
      </c>
      <c r="AR594" s="3">
        <v>51.867450714111328</v>
      </c>
      <c r="AS594" s="3">
        <v>53.089244842529297</v>
      </c>
      <c r="AT594" s="3">
        <v>53.47119140625</v>
      </c>
      <c r="AU594" s="3">
        <v>50.108856201171875</v>
      </c>
      <c r="AV594" s="3">
        <v>49.692584991455078</v>
      </c>
      <c r="AW594" s="3">
        <v>44.547592163085938</v>
      </c>
      <c r="AX594" s="3">
        <v>46.220760345458984</v>
      </c>
      <c r="AY594" s="3">
        <v>42.767402648925781</v>
      </c>
      <c r="AZ594" s="3">
        <v>39.867069244384766</v>
      </c>
      <c r="BA594" s="3">
        <v>37.815280914306641</v>
      </c>
      <c r="BB594" s="3">
        <v>37.642936706542969</v>
      </c>
      <c r="BC594" s="3">
        <v>41.114208221435547</v>
      </c>
      <c r="BD594" s="3">
        <v>39.82122802734375</v>
      </c>
      <c r="BE594" s="3">
        <v>38.529548645019531</v>
      </c>
      <c r="BF594" s="3">
        <v>37.842967987060547</v>
      </c>
      <c r="BG594" s="3">
        <v>38.267013549804688</v>
      </c>
      <c r="BH594" s="3">
        <v>36.694301605224609</v>
      </c>
      <c r="BI594" s="3">
        <v>34.910873413085937</v>
      </c>
      <c r="BJ594" s="3">
        <v>40.819332122802734</v>
      </c>
      <c r="BK594" s="3">
        <v>37.893547058105469</v>
      </c>
      <c r="BL594" s="3">
        <v>33.75164794921875</v>
      </c>
      <c r="BM594" s="3">
        <v>34.464675903320313</v>
      </c>
      <c r="BN594" s="3">
        <v>34.723480224609375</v>
      </c>
      <c r="BO594" s="3">
        <v>34.778850555419922</v>
      </c>
      <c r="BP594" s="3">
        <v>37.913749694824219</v>
      </c>
      <c r="BQ594" s="3">
        <v>41.268714904785156</v>
      </c>
      <c r="BR594" s="3">
        <v>73.53509521484375</v>
      </c>
      <c r="BS594" s="3">
        <v>57.108642578125</v>
      </c>
      <c r="BT594" s="3">
        <v>63.273689270019531</v>
      </c>
      <c r="BU594" s="3">
        <v>56.680534362792969</v>
      </c>
      <c r="BV594" s="3">
        <v>64.474014282226562</v>
      </c>
      <c r="BW594" s="3">
        <v>65.045524597167969</v>
      </c>
      <c r="BX594" s="3">
        <v>67.24871826171875</v>
      </c>
      <c r="BY594" s="3">
        <v>65.232452392578125</v>
      </c>
      <c r="BZ594" s="3">
        <v>62.334308624267578</v>
      </c>
      <c r="CA594" s="3">
        <v>65.142486572265625</v>
      </c>
      <c r="CB594" s="3">
        <v>51.773674011230469</v>
      </c>
      <c r="CC594" s="3">
        <v>49.354167938232422</v>
      </c>
      <c r="CD594" s="3">
        <v>51.544281005859375</v>
      </c>
      <c r="CE594" s="3">
        <v>50.386081695556641</v>
      </c>
      <c r="CF594" s="3">
        <v>51.491798400878906</v>
      </c>
      <c r="CG594" s="3">
        <v>42.860103607177734</v>
      </c>
      <c r="CH594" s="3">
        <v>47.567684173583984</v>
      </c>
      <c r="CI594" s="3">
        <v>43.484355926513672</v>
      </c>
      <c r="CJ594" s="3">
        <v>41.031414031982422</v>
      </c>
      <c r="CK594" s="3">
        <v>37.459564208984375</v>
      </c>
      <c r="CL594" s="3">
        <v>38.334342956542969</v>
      </c>
      <c r="CM594" s="3">
        <v>40.069591522216797</v>
      </c>
      <c r="CN594" s="3">
        <v>39.088871002197266</v>
      </c>
      <c r="CO594" s="3">
        <v>38.719089508056641</v>
      </c>
      <c r="CP594" s="3">
        <v>37.030696868896484</v>
      </c>
      <c r="CQ594" s="3">
        <v>38.354026794433594</v>
      </c>
      <c r="CR594" s="3">
        <v>37.206798553466797</v>
      </c>
      <c r="CS594" s="3">
        <v>34.453788757324219</v>
      </c>
      <c r="CT594" s="3">
        <v>42.002155303955078</v>
      </c>
      <c r="CU594" s="3">
        <v>39.49835205078125</v>
      </c>
      <c r="CV594" s="3">
        <v>34.054149627685547</v>
      </c>
      <c r="CW594" s="3">
        <v>34.863021850585938</v>
      </c>
      <c r="CX594" s="3">
        <v>34.665058135986328</v>
      </c>
      <c r="CY594" s="3">
        <v>35.115154266357422</v>
      </c>
      <c r="CZ594" s="3">
        <v>37.960739135742187</v>
      </c>
      <c r="DA594" s="3">
        <v>41.199893951416016</v>
      </c>
      <c r="DB594" t="s">
        <v>966</v>
      </c>
      <c r="DC594" t="s">
        <v>966</v>
      </c>
    </row>
    <row r="595" spans="1:107" x14ac:dyDescent="0.25">
      <c r="A595" s="15" t="s">
        <v>780</v>
      </c>
      <c r="C595" s="16">
        <v>42174.33556712963</v>
      </c>
      <c r="D595" s="17">
        <v>42174.33556712963</v>
      </c>
      <c r="E595" s="3">
        <v>50.601802825927734</v>
      </c>
      <c r="F595" s="3">
        <v>60.515155792236328</v>
      </c>
      <c r="G595" s="3">
        <v>51.029090881347656</v>
      </c>
      <c r="H595" s="3">
        <v>78.855430603027344</v>
      </c>
      <c r="I595" s="3">
        <v>83.095039367675781</v>
      </c>
      <c r="J595" s="3">
        <v>75.618980407714844</v>
      </c>
      <c r="K595" s="3">
        <v>76.999397277832031</v>
      </c>
      <c r="L595" s="3">
        <v>65.989906311035156</v>
      </c>
      <c r="M595" s="3">
        <v>65.569801330566406</v>
      </c>
      <c r="N595" s="3">
        <v>59.723648071289063</v>
      </c>
      <c r="O595" s="3">
        <v>52.523921966552734</v>
      </c>
      <c r="P595" s="3">
        <v>43.6529541015625</v>
      </c>
      <c r="Q595" s="3">
        <v>44.792030334472656</v>
      </c>
      <c r="R595" s="3">
        <v>42.407756805419922</v>
      </c>
      <c r="S595" s="3">
        <v>43.674606323242188</v>
      </c>
      <c r="T595" s="3">
        <v>39.336585998535156</v>
      </c>
      <c r="U595" s="3">
        <v>43.516391754150391</v>
      </c>
      <c r="V595" s="3">
        <v>78.445587158203125</v>
      </c>
      <c r="W595" s="3">
        <v>71.3267822265625</v>
      </c>
      <c r="X595" s="3">
        <v>63.154956817626953</v>
      </c>
      <c r="Y595" s="3">
        <v>63.800617218017578</v>
      </c>
      <c r="Z595" s="3">
        <v>60.923496246337891</v>
      </c>
      <c r="AA595" s="3">
        <v>52.000686645507813</v>
      </c>
      <c r="AB595" s="3">
        <v>43.849025726318359</v>
      </c>
      <c r="AC595" s="3">
        <v>44.861534118652344</v>
      </c>
      <c r="AD595" s="3">
        <v>42.542140960693359</v>
      </c>
      <c r="AE595" s="3">
        <v>43.915130615234375</v>
      </c>
      <c r="AF595" s="3">
        <v>39.443931579589844</v>
      </c>
      <c r="AG595" s="3">
        <v>43.655582427978516</v>
      </c>
      <c r="AH595" s="3">
        <v>73.990982055664063</v>
      </c>
      <c r="AI595" s="3">
        <v>60.627891540527344</v>
      </c>
      <c r="AJ595" s="3">
        <v>64.767364501953125</v>
      </c>
      <c r="AK595" s="3">
        <v>57.103248596191406</v>
      </c>
      <c r="AL595" s="3">
        <v>65.8087158203125</v>
      </c>
      <c r="AM595" s="3">
        <v>63.550220489501953</v>
      </c>
      <c r="AN595" s="3">
        <v>66.95440673828125</v>
      </c>
      <c r="AO595" s="3">
        <v>63.203681945800781</v>
      </c>
      <c r="AP595" s="3">
        <v>64.217018127441406</v>
      </c>
      <c r="AQ595" s="3">
        <v>68.172843933105469</v>
      </c>
      <c r="AR595" s="3">
        <v>51.499591827392578</v>
      </c>
      <c r="AS595" s="3">
        <v>52.222023010253906</v>
      </c>
      <c r="AT595" s="3">
        <v>54.228431701660156</v>
      </c>
      <c r="AU595" s="3">
        <v>53.959747314453125</v>
      </c>
      <c r="AV595" s="3">
        <v>51.051383972167969</v>
      </c>
      <c r="AW595" s="3">
        <v>48.080223083496094</v>
      </c>
      <c r="AX595" s="3">
        <v>48.847633361816406</v>
      </c>
      <c r="AY595" s="3">
        <v>43.6182861328125</v>
      </c>
      <c r="AZ595" s="3">
        <v>40.615058898925781</v>
      </c>
      <c r="BA595" s="3">
        <v>37.203464508056641</v>
      </c>
      <c r="BB595" s="3">
        <v>38.66619873046875</v>
      </c>
      <c r="BC595" s="3">
        <v>40.542087554931641</v>
      </c>
      <c r="BD595" s="3">
        <v>40.158935546875</v>
      </c>
      <c r="BE595" s="3">
        <v>38.701957702636719</v>
      </c>
      <c r="BF595" s="3">
        <v>38.111148834228516</v>
      </c>
      <c r="BG595" s="3">
        <v>38.122314453125</v>
      </c>
      <c r="BH595" s="3">
        <v>36.563587188720703</v>
      </c>
      <c r="BI595" s="3">
        <v>34.996902465820312</v>
      </c>
      <c r="BJ595" s="3">
        <v>40.958831787109375</v>
      </c>
      <c r="BK595" s="3">
        <v>38.775333404541016</v>
      </c>
      <c r="BL595" s="3">
        <v>33.978248596191406</v>
      </c>
      <c r="BM595" s="3">
        <v>34.441875457763672</v>
      </c>
      <c r="BN595" s="3">
        <v>34.827327728271484</v>
      </c>
      <c r="BO595" s="3">
        <v>34.861045837402344</v>
      </c>
      <c r="BP595" s="3">
        <v>37.901012420654297</v>
      </c>
      <c r="BQ595" s="3">
        <v>41.339588165283203</v>
      </c>
      <c r="BR595" s="3">
        <v>74.506431579589844</v>
      </c>
      <c r="BS595" s="3">
        <v>55.014011383056641</v>
      </c>
      <c r="BT595" s="3">
        <v>59.289726257324219</v>
      </c>
      <c r="BU595" s="3">
        <v>52.780376434326172</v>
      </c>
      <c r="BV595" s="3">
        <v>68.764480590820313</v>
      </c>
      <c r="BW595" s="3">
        <v>63.36968994140625</v>
      </c>
      <c r="BX595" s="3">
        <v>68.450576782226562</v>
      </c>
      <c r="BY595" s="3">
        <v>60.600082397460938</v>
      </c>
      <c r="BZ595" s="3">
        <v>57.189357757568359</v>
      </c>
      <c r="CA595" s="3">
        <v>69.4610595703125</v>
      </c>
      <c r="CB595" s="3">
        <v>51.33941650390625</v>
      </c>
      <c r="CC595" s="3">
        <v>50.978645324707031</v>
      </c>
      <c r="CD595" s="3">
        <v>56.109024047851563</v>
      </c>
      <c r="CE595" s="3">
        <v>57.763557434082031</v>
      </c>
      <c r="CF595" s="3">
        <v>51.038291931152344</v>
      </c>
      <c r="CG595" s="3">
        <v>50.690475463867187</v>
      </c>
      <c r="CH595" s="3">
        <v>51.147468566894531</v>
      </c>
      <c r="CI595" s="3">
        <v>44.847904205322266</v>
      </c>
      <c r="CJ595" s="3">
        <v>41.531383514404297</v>
      </c>
      <c r="CK595" s="3">
        <v>36.742259979248047</v>
      </c>
      <c r="CL595" s="3">
        <v>39.554084777832031</v>
      </c>
      <c r="CM595" s="3">
        <v>39.301059722900391</v>
      </c>
      <c r="CN595" s="3">
        <v>41.127582550048828</v>
      </c>
      <c r="CO595" s="3">
        <v>39.106975555419922</v>
      </c>
      <c r="CP595" s="3">
        <v>38.707084655761719</v>
      </c>
      <c r="CQ595" s="3">
        <v>38.302711486816406</v>
      </c>
      <c r="CR595" s="3">
        <v>36.427909851074219</v>
      </c>
      <c r="CS595" s="3">
        <v>35.782817840576172</v>
      </c>
      <c r="CT595" s="3">
        <v>40.405361175537109</v>
      </c>
      <c r="CU595" s="3">
        <v>39.788131713867188</v>
      </c>
      <c r="CV595" s="3">
        <v>34.347866058349609</v>
      </c>
      <c r="CW595" s="3">
        <v>34.034389495849609</v>
      </c>
      <c r="CX595" s="3">
        <v>34.982013702392578</v>
      </c>
      <c r="CY595" s="3">
        <v>34.773536682128906</v>
      </c>
      <c r="CZ595" s="3">
        <v>38.006938934326172</v>
      </c>
      <c r="DA595" s="3">
        <v>41.426746368408203</v>
      </c>
      <c r="DB595" t="s">
        <v>966</v>
      </c>
      <c r="DC595" t="s">
        <v>966</v>
      </c>
    </row>
    <row r="596" spans="1:107" x14ac:dyDescent="0.25">
      <c r="A596" s="15" t="s">
        <v>781</v>
      </c>
      <c r="C596" s="16">
        <v>42174.33556712963</v>
      </c>
      <c r="D596" s="17">
        <v>42174.33556712963</v>
      </c>
      <c r="E596" s="3">
        <v>50.219108581542969</v>
      </c>
      <c r="F596" s="3">
        <v>59.265766143798828</v>
      </c>
      <c r="G596" s="3">
        <v>50.687904357910156</v>
      </c>
      <c r="H596" s="3">
        <v>76.106941223144531</v>
      </c>
      <c r="I596" s="3">
        <v>84.080940246582031</v>
      </c>
      <c r="J596" s="3">
        <v>79.437286376953125</v>
      </c>
      <c r="K596" s="3">
        <v>75.818862915039063</v>
      </c>
      <c r="L596" s="3">
        <v>64.401741027832031</v>
      </c>
      <c r="M596" s="3">
        <v>66.641021728515625</v>
      </c>
      <c r="N596" s="3">
        <v>61.249191284179688</v>
      </c>
      <c r="O596" s="3">
        <v>51.591987609863281</v>
      </c>
      <c r="P596" s="3">
        <v>43.459922790527344</v>
      </c>
      <c r="Q596" s="3">
        <v>44.418991088867188</v>
      </c>
      <c r="R596" s="3">
        <v>42.460723876953125</v>
      </c>
      <c r="S596" s="3">
        <v>43.739227294921875</v>
      </c>
      <c r="T596" s="3">
        <v>39.653541564941406</v>
      </c>
      <c r="U596" s="3">
        <v>43.671199798583984</v>
      </c>
      <c r="V596" s="3">
        <v>82.539535522460938</v>
      </c>
      <c r="W596" s="3">
        <v>74.39544677734375</v>
      </c>
      <c r="X596" s="3">
        <v>61.685543060302734</v>
      </c>
      <c r="Y596" s="3">
        <v>68.999671936035156</v>
      </c>
      <c r="Z596" s="3">
        <v>61.952735900878906</v>
      </c>
      <c r="AA596" s="3">
        <v>50.689125061035156</v>
      </c>
      <c r="AB596" s="3">
        <v>42.393096923828125</v>
      </c>
      <c r="AC596" s="3">
        <v>43.904739379882812</v>
      </c>
      <c r="AD596" s="3">
        <v>42.354347229003906</v>
      </c>
      <c r="AE596" s="3">
        <v>43.243244171142578</v>
      </c>
      <c r="AF596" s="3">
        <v>39.975109100341797</v>
      </c>
      <c r="AG596" s="3">
        <v>43.806755065917969</v>
      </c>
      <c r="AH596" s="3">
        <v>74.336380004882813</v>
      </c>
      <c r="AI596" s="3">
        <v>59.599624633789063</v>
      </c>
      <c r="AJ596" s="3">
        <v>62.051658630371094</v>
      </c>
      <c r="AK596" s="3">
        <v>54.136390686035156</v>
      </c>
      <c r="AL596" s="3">
        <v>69.322402954101562</v>
      </c>
      <c r="AM596" s="3">
        <v>69.035987854003906</v>
      </c>
      <c r="AN596" s="3">
        <v>66.733039855957031</v>
      </c>
      <c r="AO596" s="3">
        <v>61.760757446289063</v>
      </c>
      <c r="AP596" s="3">
        <v>61.668960571289063</v>
      </c>
      <c r="AQ596" s="3">
        <v>68.246681213378906</v>
      </c>
      <c r="AR596" s="3">
        <v>52.518112182617187</v>
      </c>
      <c r="AS596" s="3">
        <v>51.30364990234375</v>
      </c>
      <c r="AT596" s="3">
        <v>54.710334777832031</v>
      </c>
      <c r="AU596" s="3">
        <v>57.000686645507813</v>
      </c>
      <c r="AV596" s="3">
        <v>50.067386627197266</v>
      </c>
      <c r="AW596" s="3">
        <v>48.923030853271484</v>
      </c>
      <c r="AX596" s="3">
        <v>48.924930572509766</v>
      </c>
      <c r="AY596" s="3">
        <v>43.935192108154297</v>
      </c>
      <c r="AZ596" s="3">
        <v>40.454093933105469</v>
      </c>
      <c r="BA596" s="3">
        <v>36.963760375976562</v>
      </c>
      <c r="BB596" s="3">
        <v>38.193397521972656</v>
      </c>
      <c r="BC596" s="3">
        <v>39.607627868652344</v>
      </c>
      <c r="BD596" s="3">
        <v>40.175315856933594</v>
      </c>
      <c r="BE596" s="3">
        <v>38.569942474365234</v>
      </c>
      <c r="BF596" s="3">
        <v>38.063838958740234</v>
      </c>
      <c r="BG596" s="3">
        <v>38.2042236328125</v>
      </c>
      <c r="BH596" s="3">
        <v>37.275444030761719</v>
      </c>
      <c r="BI596" s="3">
        <v>35.603046417236328</v>
      </c>
      <c r="BJ596" s="3">
        <v>40.510929107666016</v>
      </c>
      <c r="BK596" s="3">
        <v>39.668182373046875</v>
      </c>
      <c r="BL596" s="3">
        <v>34.384654998779297</v>
      </c>
      <c r="BM596" s="3">
        <v>34.756416320800781</v>
      </c>
      <c r="BN596" s="3">
        <v>35.007358551025391</v>
      </c>
      <c r="BO596" s="3">
        <v>34.930305480957031</v>
      </c>
      <c r="BP596" s="3">
        <v>38.097633361816406</v>
      </c>
      <c r="BQ596" s="3">
        <v>41.530517578125</v>
      </c>
      <c r="BR596" s="3">
        <v>74.635444641113281</v>
      </c>
      <c r="BS596" s="3">
        <v>60.322555541992188</v>
      </c>
      <c r="BT596" s="3">
        <v>55.687259674072266</v>
      </c>
      <c r="BU596" s="3">
        <v>47.623603820800781</v>
      </c>
      <c r="BV596" s="3">
        <v>71.348037719726563</v>
      </c>
      <c r="BW596" s="3">
        <v>72.804946899414063</v>
      </c>
      <c r="BX596" s="3">
        <v>64.8642578125</v>
      </c>
      <c r="BY596" s="3">
        <v>58.800529479980469</v>
      </c>
      <c r="BZ596" s="3">
        <v>57.072391510009766</v>
      </c>
      <c r="CA596" s="3">
        <v>66.71881103515625</v>
      </c>
      <c r="CB596" s="3">
        <v>53.772747039794922</v>
      </c>
      <c r="CC596" s="3">
        <v>51.387729644775391</v>
      </c>
      <c r="CD596" s="3">
        <v>52.72491455078125</v>
      </c>
      <c r="CE596" s="3">
        <v>58.774318695068359</v>
      </c>
      <c r="CF596" s="3">
        <v>49.703041076660156</v>
      </c>
      <c r="CG596" s="3">
        <v>49.374794006347656</v>
      </c>
      <c r="CH596" s="3">
        <v>47.228401184082031</v>
      </c>
      <c r="CI596" s="3">
        <v>44.049060821533203</v>
      </c>
      <c r="CJ596" s="3">
        <v>39.142276763916016</v>
      </c>
      <c r="CK596" s="3">
        <v>35.590904235839844</v>
      </c>
      <c r="CL596" s="3">
        <v>36.524112701416016</v>
      </c>
      <c r="CM596" s="3">
        <v>38.209991455078125</v>
      </c>
      <c r="CN596" s="3">
        <v>39.645103454589844</v>
      </c>
      <c r="CO596" s="3">
        <v>37.934288024902344</v>
      </c>
      <c r="CP596" s="3">
        <v>37.751537322998047</v>
      </c>
      <c r="CQ596" s="3">
        <v>37.923664093017578</v>
      </c>
      <c r="CR596" s="3">
        <v>37.797096252441406</v>
      </c>
      <c r="CS596" s="3">
        <v>35.963169097900391</v>
      </c>
      <c r="CT596" s="3">
        <v>39.887744903564453</v>
      </c>
      <c r="CU596" s="3">
        <v>39.924884796142578</v>
      </c>
      <c r="CV596" s="3">
        <v>34.660770416259766</v>
      </c>
      <c r="CW596" s="3">
        <v>35.175983428955078</v>
      </c>
      <c r="CX596" s="3">
        <v>35.220317840576172</v>
      </c>
      <c r="CY596" s="3">
        <v>35.039508819580078</v>
      </c>
      <c r="CZ596" s="3">
        <v>38.352397918701172</v>
      </c>
      <c r="DA596" s="3">
        <v>41.718574523925781</v>
      </c>
      <c r="DB596" t="s">
        <v>966</v>
      </c>
      <c r="DC596" t="s">
        <v>966</v>
      </c>
    </row>
    <row r="597" spans="1:107" x14ac:dyDescent="0.25">
      <c r="A597" s="15" t="s">
        <v>782</v>
      </c>
      <c r="C597" s="16">
        <v>42174.33556712963</v>
      </c>
      <c r="D597" s="17">
        <v>42174.33556712963</v>
      </c>
      <c r="E597" s="3">
        <v>49.327846527099609</v>
      </c>
      <c r="F597" s="3">
        <v>59.265766143798828</v>
      </c>
      <c r="G597" s="3">
        <v>50.0302734375</v>
      </c>
      <c r="H597" s="3">
        <v>84.421836853027344</v>
      </c>
      <c r="I597" s="3">
        <v>90.746261596679688</v>
      </c>
      <c r="J597" s="3">
        <v>83.138839721679688</v>
      </c>
      <c r="K597" s="3">
        <v>73.331008911132813</v>
      </c>
      <c r="L597" s="3">
        <v>63.323135375976562</v>
      </c>
      <c r="M597" s="3">
        <v>67.437232971191406</v>
      </c>
      <c r="N597" s="3">
        <v>59.961471557617188</v>
      </c>
      <c r="O597" s="3">
        <v>51.381614685058594</v>
      </c>
      <c r="P597" s="3">
        <v>43.463279724121094</v>
      </c>
      <c r="Q597" s="3">
        <v>43.871208190917969</v>
      </c>
      <c r="R597" s="3">
        <v>42.290611267089844</v>
      </c>
      <c r="S597" s="3">
        <v>42.803253173828125</v>
      </c>
      <c r="T597" s="3">
        <v>39.57275390625</v>
      </c>
      <c r="U597" s="3">
        <v>43.513195037841797</v>
      </c>
      <c r="V597" s="3">
        <v>85.427818298339844</v>
      </c>
      <c r="W597" s="3">
        <v>62.564598083496094</v>
      </c>
      <c r="X597" s="3">
        <v>62.122455596923828</v>
      </c>
      <c r="Y597" s="3">
        <v>66.794082641601563</v>
      </c>
      <c r="Z597" s="3">
        <v>56.917209625244141</v>
      </c>
      <c r="AA597" s="3">
        <v>51.646877288818359</v>
      </c>
      <c r="AB597" s="3">
        <v>45.071063995361328</v>
      </c>
      <c r="AC597" s="3">
        <v>42.985069274902344</v>
      </c>
      <c r="AD597" s="3">
        <v>41.809413909912109</v>
      </c>
      <c r="AE597" s="3">
        <v>42.525661468505859</v>
      </c>
      <c r="AF597" s="3">
        <v>39.408664703369141</v>
      </c>
      <c r="AG597" s="3">
        <v>43.277790069580078</v>
      </c>
      <c r="AH597" s="3">
        <v>74.368301391601562</v>
      </c>
      <c r="AI597" s="3">
        <v>61.253517150878906</v>
      </c>
      <c r="AJ597" s="3">
        <v>60.028976440429688</v>
      </c>
      <c r="AK597" s="3">
        <v>53.075447082519531</v>
      </c>
      <c r="AL597" s="3">
        <v>69.681831359863281</v>
      </c>
      <c r="AM597" s="3">
        <v>73.083793640136719</v>
      </c>
      <c r="AN597" s="3">
        <v>65.191688537597656</v>
      </c>
      <c r="AO597" s="3">
        <v>59.611392974853516</v>
      </c>
      <c r="AP597" s="3">
        <v>59.972133636474609</v>
      </c>
      <c r="AQ597" s="3">
        <v>66.204421997070313</v>
      </c>
      <c r="AR597" s="3">
        <v>52.194717407226562</v>
      </c>
      <c r="AS597" s="3">
        <v>52.367244720458984</v>
      </c>
      <c r="AT597" s="3">
        <v>54.877517700195313</v>
      </c>
      <c r="AU597" s="3">
        <v>59.511440277099609</v>
      </c>
      <c r="AV597" s="3">
        <v>49.815288543701172</v>
      </c>
      <c r="AW597" s="3">
        <v>48.032581329345703</v>
      </c>
      <c r="AX597" s="3">
        <v>47.6610107421875</v>
      </c>
      <c r="AY597" s="3">
        <v>43.260746002197266</v>
      </c>
      <c r="AZ597" s="3">
        <v>39.897171020507812</v>
      </c>
      <c r="BA597" s="3">
        <v>36.445770263671875</v>
      </c>
      <c r="BB597" s="3">
        <v>38.000728607177734</v>
      </c>
      <c r="BC597" s="3">
        <v>39.188655853271484</v>
      </c>
      <c r="BD597" s="3">
        <v>39.969390869140625</v>
      </c>
      <c r="BE597" s="3">
        <v>38.102329254150391</v>
      </c>
      <c r="BF597" s="3">
        <v>37.603580474853516</v>
      </c>
      <c r="BG597" s="3">
        <v>38.095840454101563</v>
      </c>
      <c r="BH597" s="3">
        <v>36.892585754394531</v>
      </c>
      <c r="BI597" s="3">
        <v>35.540500640869141</v>
      </c>
      <c r="BJ597" s="3">
        <v>39.357059478759766</v>
      </c>
      <c r="BK597" s="3">
        <v>38.726352691650391</v>
      </c>
      <c r="BL597" s="3">
        <v>34.273441314697266</v>
      </c>
      <c r="BM597" s="3">
        <v>34.596584320068359</v>
      </c>
      <c r="BN597" s="3">
        <v>35.121303558349609</v>
      </c>
      <c r="BO597" s="3">
        <v>35.002822875976562</v>
      </c>
      <c r="BP597" s="3">
        <v>37.990188598632813</v>
      </c>
      <c r="BQ597" s="3">
        <v>41.362113952636719</v>
      </c>
      <c r="BR597" s="3">
        <v>74.156196594238281</v>
      </c>
      <c r="BS597" s="3">
        <v>62.530193328857422</v>
      </c>
      <c r="BT597" s="3">
        <v>59.649921417236328</v>
      </c>
      <c r="BU597" s="3">
        <v>54.343700408935547</v>
      </c>
      <c r="BV597" s="3">
        <v>69.276336669921875</v>
      </c>
      <c r="BW597" s="3">
        <v>75.983345031738281</v>
      </c>
      <c r="BX597" s="3">
        <v>62.488052368164063</v>
      </c>
      <c r="BY597" s="3">
        <v>55.970455169677734</v>
      </c>
      <c r="BZ597" s="3">
        <v>57.869411468505859</v>
      </c>
      <c r="CA597" s="3">
        <v>62.353836059570313</v>
      </c>
      <c r="CB597" s="3">
        <v>49.287487030029297</v>
      </c>
      <c r="CC597" s="3">
        <v>52.852333068847656</v>
      </c>
      <c r="CD597" s="3">
        <v>55.860427856445312</v>
      </c>
      <c r="CE597" s="3">
        <v>61.109790802001953</v>
      </c>
      <c r="CF597" s="3">
        <v>47.63287353515625</v>
      </c>
      <c r="CG597" s="3">
        <v>45.796894073486328</v>
      </c>
      <c r="CH597" s="3">
        <v>45.110977172851563</v>
      </c>
      <c r="CI597" s="3">
        <v>40.55950927734375</v>
      </c>
      <c r="CJ597" s="3">
        <v>40.470531463623047</v>
      </c>
      <c r="CK597" s="3">
        <v>36.819023132324219</v>
      </c>
      <c r="CL597" s="3">
        <v>38.683036804199219</v>
      </c>
      <c r="CM597" s="3">
        <v>38.810859680175781</v>
      </c>
      <c r="CN597" s="3">
        <v>39.475090026855469</v>
      </c>
      <c r="CO597" s="3">
        <v>37.191196441650391</v>
      </c>
      <c r="CP597" s="3">
        <v>36.598182678222656</v>
      </c>
      <c r="CQ597" s="3">
        <v>37.540836334228516</v>
      </c>
      <c r="CR597" s="3">
        <v>35.915763854980469</v>
      </c>
      <c r="CS597" s="3">
        <v>34.929786682128906</v>
      </c>
      <c r="CT597" s="3">
        <v>39.32196044921875</v>
      </c>
      <c r="CU597" s="3">
        <v>37.405075073242187</v>
      </c>
      <c r="CV597" s="3">
        <v>33.987331390380859</v>
      </c>
      <c r="CW597" s="3">
        <v>34.496711730957031</v>
      </c>
      <c r="CX597" s="3">
        <v>35.118911743164063</v>
      </c>
      <c r="CY597" s="3">
        <v>34.937702178955078</v>
      </c>
      <c r="CZ597" s="3">
        <v>37.773063659667969</v>
      </c>
      <c r="DA597" s="3">
        <v>41.114963531494141</v>
      </c>
      <c r="DB597" t="s">
        <v>966</v>
      </c>
      <c r="DC597" t="s">
        <v>966</v>
      </c>
    </row>
    <row r="598" spans="1:107" x14ac:dyDescent="0.25">
      <c r="A598" s="15" t="s">
        <v>783</v>
      </c>
      <c r="C598" s="16">
        <v>42174.33556712963</v>
      </c>
      <c r="D598" s="17">
        <v>42174.33556712963</v>
      </c>
      <c r="E598" s="3">
        <v>54.137042999267578</v>
      </c>
      <c r="F598" s="3">
        <v>65.633987426757812</v>
      </c>
      <c r="G598" s="3">
        <v>52.174522399902344</v>
      </c>
      <c r="H598" s="3">
        <v>83.836883544921875</v>
      </c>
      <c r="I598" s="3">
        <v>87.480705261230469</v>
      </c>
      <c r="J598" s="3">
        <v>83.265213012695312</v>
      </c>
      <c r="K598" s="3">
        <v>70.184730529785156</v>
      </c>
      <c r="L598" s="3">
        <v>62.263725280761719</v>
      </c>
      <c r="M598" s="3">
        <v>66.954597473144531</v>
      </c>
      <c r="N598" s="3">
        <v>58.955272674560547</v>
      </c>
      <c r="O598" s="3">
        <v>50.616771697998047</v>
      </c>
      <c r="P598" s="3">
        <v>45.317825317382813</v>
      </c>
      <c r="Q598" s="3">
        <v>46.643646240234375</v>
      </c>
      <c r="R598" s="3">
        <v>44.116741180419922</v>
      </c>
      <c r="S598" s="3">
        <v>45.096145629882813</v>
      </c>
      <c r="T598" s="3">
        <v>40.576957702636719</v>
      </c>
      <c r="U598" s="3">
        <v>43.607002258300781</v>
      </c>
      <c r="V598" s="3">
        <v>81.315505981445313</v>
      </c>
      <c r="W598" s="3">
        <v>58.639263153076172</v>
      </c>
      <c r="X598" s="3">
        <v>60.858512878417969</v>
      </c>
      <c r="Y598" s="3">
        <v>65.818107604980469</v>
      </c>
      <c r="Z598" s="3">
        <v>57.513713836669922</v>
      </c>
      <c r="AA598" s="3">
        <v>49.119380950927734</v>
      </c>
      <c r="AB598" s="3">
        <v>47.544166564941406</v>
      </c>
      <c r="AC598" s="3">
        <v>49.145988464355469</v>
      </c>
      <c r="AD598" s="3">
        <v>46.372821807861328</v>
      </c>
      <c r="AE598" s="3">
        <v>47.842178344726563</v>
      </c>
      <c r="AF598" s="3">
        <v>41.563850402832031</v>
      </c>
      <c r="AG598" s="3">
        <v>43.699058532714844</v>
      </c>
      <c r="AH598" s="3">
        <v>73.717559814453125</v>
      </c>
      <c r="AI598" s="3">
        <v>62.965053558349609</v>
      </c>
      <c r="AJ598" s="3">
        <v>62.022251129150391</v>
      </c>
      <c r="AK598" s="3">
        <v>56.078369140625</v>
      </c>
      <c r="AL598" s="3">
        <v>68.205390930175781</v>
      </c>
      <c r="AM598" s="3">
        <v>74.912055969238281</v>
      </c>
      <c r="AN598" s="3">
        <v>63.244903564453125</v>
      </c>
      <c r="AO598" s="3">
        <v>58.107746124267578</v>
      </c>
      <c r="AP598" s="3">
        <v>58.861850738525391</v>
      </c>
      <c r="AQ598" s="3">
        <v>65.413566589355469</v>
      </c>
      <c r="AR598" s="3">
        <v>51.665874481201172</v>
      </c>
      <c r="AS598" s="3">
        <v>51.681114196777344</v>
      </c>
      <c r="AT598" s="3">
        <v>53.576725006103516</v>
      </c>
      <c r="AU598" s="3">
        <v>58.768486022949219</v>
      </c>
      <c r="AV598" s="3">
        <v>49.415531158447266</v>
      </c>
      <c r="AW598" s="3">
        <v>47.694110870361328</v>
      </c>
      <c r="AX598" s="3">
        <v>46.941986083984375</v>
      </c>
      <c r="AY598" s="3">
        <v>42.439098358154297</v>
      </c>
      <c r="AZ598" s="3">
        <v>41.382762908935547</v>
      </c>
      <c r="BA598" s="3">
        <v>36.960399627685547</v>
      </c>
      <c r="BB598" s="3">
        <v>39.165184020996094</v>
      </c>
      <c r="BC598" s="3">
        <v>40.710563659667969</v>
      </c>
      <c r="BD598" s="3">
        <v>41.315120697021484</v>
      </c>
      <c r="BE598" s="3">
        <v>42.230819702148438</v>
      </c>
      <c r="BF598" s="3">
        <v>39.651073455810547</v>
      </c>
      <c r="BG598" s="3">
        <v>39.073020935058594</v>
      </c>
      <c r="BH598" s="3">
        <v>36.866371154785156</v>
      </c>
      <c r="BI598" s="3">
        <v>36.063240051269531</v>
      </c>
      <c r="BJ598" s="3">
        <v>41.836551666259766</v>
      </c>
      <c r="BK598" s="3">
        <v>40.48199462890625</v>
      </c>
      <c r="BL598" s="3">
        <v>36.16943359375</v>
      </c>
      <c r="BM598" s="3">
        <v>35.225074768066406</v>
      </c>
      <c r="BN598" s="3">
        <v>35.680828094482422</v>
      </c>
      <c r="BO598" s="3">
        <v>35.448993682861328</v>
      </c>
      <c r="BP598" s="3">
        <v>38.225296020507813</v>
      </c>
      <c r="BQ598" s="3">
        <v>41.365699768066406</v>
      </c>
      <c r="BR598" s="3">
        <v>72.482208251953125</v>
      </c>
      <c r="BS598" s="3">
        <v>64.781288146972656</v>
      </c>
      <c r="BT598" s="3">
        <v>63.814926147460938</v>
      </c>
      <c r="BU598" s="3">
        <v>58.305656433105469</v>
      </c>
      <c r="BV598" s="3">
        <v>62.686248779296875</v>
      </c>
      <c r="BW598" s="3">
        <v>74.763351440429688</v>
      </c>
      <c r="BX598" s="3">
        <v>58.823165893554688</v>
      </c>
      <c r="BY598" s="3">
        <v>56.364044189453125</v>
      </c>
      <c r="BZ598" s="3">
        <v>56.913135528564453</v>
      </c>
      <c r="CA598" s="3">
        <v>65.637092590332031</v>
      </c>
      <c r="CB598" s="3">
        <v>52.712692260742188</v>
      </c>
      <c r="CC598" s="3">
        <v>51.795566558837891</v>
      </c>
      <c r="CD598" s="3">
        <v>47.975887298583984</v>
      </c>
      <c r="CE598" s="3">
        <v>55.080738067626953</v>
      </c>
      <c r="CF598" s="3">
        <v>50.894645690917969</v>
      </c>
      <c r="CG598" s="3">
        <v>47.850616455078125</v>
      </c>
      <c r="CH598" s="3">
        <v>46.452610015869141</v>
      </c>
      <c r="CI598" s="3">
        <v>41.124881744384766</v>
      </c>
      <c r="CJ598" s="3">
        <v>42.174064636230469</v>
      </c>
      <c r="CK598" s="3">
        <v>37.358524322509766</v>
      </c>
      <c r="CL598" s="3">
        <v>41.672271728515625</v>
      </c>
      <c r="CM598" s="3">
        <v>43.673542022705078</v>
      </c>
      <c r="CN598" s="3">
        <v>43.637100219726563</v>
      </c>
      <c r="CO598" s="3">
        <v>45.573085784912109</v>
      </c>
      <c r="CP598" s="3">
        <v>43.242507934570312</v>
      </c>
      <c r="CQ598" s="3">
        <v>40.969478607177734</v>
      </c>
      <c r="CR598" s="3">
        <v>37.218711853027344</v>
      </c>
      <c r="CS598" s="3">
        <v>36.680393218994141</v>
      </c>
      <c r="CT598" s="3">
        <v>45.602958679199219</v>
      </c>
      <c r="CU598" s="3">
        <v>42.240200042724609</v>
      </c>
      <c r="CV598" s="3">
        <v>38.134906768798828</v>
      </c>
      <c r="CW598" s="3">
        <v>35.97320556640625</v>
      </c>
      <c r="CX598" s="3">
        <v>36.250469207763672</v>
      </c>
      <c r="CY598" s="3">
        <v>36.052783966064453</v>
      </c>
      <c r="CZ598" s="3">
        <v>38.464309692382812</v>
      </c>
      <c r="DA598" s="3">
        <v>41.251651763916016</v>
      </c>
      <c r="DB598" t="s">
        <v>966</v>
      </c>
      <c r="DC598" t="s">
        <v>966</v>
      </c>
    </row>
    <row r="599" spans="1:107" x14ac:dyDescent="0.25">
      <c r="A599" s="15" t="s">
        <v>784</v>
      </c>
      <c r="C599" s="16">
        <v>42174.33556712963</v>
      </c>
      <c r="D599" s="17">
        <v>42174.33556712963</v>
      </c>
      <c r="E599" s="3">
        <v>49.418708801269531</v>
      </c>
      <c r="F599" s="3">
        <v>59.265766143798828</v>
      </c>
      <c r="G599" s="3">
        <v>51.615467071533203</v>
      </c>
      <c r="H599" s="3">
        <v>81.937202453613281</v>
      </c>
      <c r="I599" s="3">
        <v>88.486137390136719</v>
      </c>
      <c r="J599" s="3">
        <v>81.8431396484375</v>
      </c>
      <c r="K599" s="3">
        <v>67.783699035644531</v>
      </c>
      <c r="L599" s="3">
        <v>61.3134765625</v>
      </c>
      <c r="M599" s="3">
        <v>65.827568054199219</v>
      </c>
      <c r="N599" s="3">
        <v>56.703655242919922</v>
      </c>
      <c r="O599" s="3">
        <v>49.996871948242188</v>
      </c>
      <c r="P599" s="3">
        <v>46.292030334472656</v>
      </c>
      <c r="Q599" s="3">
        <v>46.140838623046875</v>
      </c>
      <c r="R599" s="3">
        <v>43.75341796875</v>
      </c>
      <c r="S599" s="3">
        <v>45.409500122070313</v>
      </c>
      <c r="T599" s="3">
        <v>40.109783172607422</v>
      </c>
      <c r="U599" s="3">
        <v>43.576240539550781</v>
      </c>
      <c r="V599" s="3">
        <v>80.142288208007813</v>
      </c>
      <c r="W599" s="3">
        <v>64.956092834472656</v>
      </c>
      <c r="X599" s="3">
        <v>59.353172302246094</v>
      </c>
      <c r="Y599" s="3">
        <v>64.7747802734375</v>
      </c>
      <c r="Z599" s="3">
        <v>51.703540802001953</v>
      </c>
      <c r="AA599" s="3">
        <v>48.684799194335938</v>
      </c>
      <c r="AB599" s="3">
        <v>44.461898803710938</v>
      </c>
      <c r="AC599" s="3">
        <v>42.270175933837891</v>
      </c>
      <c r="AD599" s="3">
        <v>40.572898864746094</v>
      </c>
      <c r="AE599" s="3">
        <v>41.981990814208984</v>
      </c>
      <c r="AF599" s="3">
        <v>39.141555786132813</v>
      </c>
      <c r="AG599" s="3">
        <v>43.584793090820312</v>
      </c>
      <c r="AH599" s="3">
        <v>72.885772705078125</v>
      </c>
      <c r="AI599" s="3">
        <v>64.743980407714844</v>
      </c>
      <c r="AJ599" s="3">
        <v>63.880348205566406</v>
      </c>
      <c r="AK599" s="3">
        <v>58.973350524902344</v>
      </c>
      <c r="AL599" s="3">
        <v>65.3441162109375</v>
      </c>
      <c r="AM599" s="3">
        <v>73.37591552734375</v>
      </c>
      <c r="AN599" s="3">
        <v>60.62457275390625</v>
      </c>
      <c r="AO599" s="3">
        <v>56.754734039306641</v>
      </c>
      <c r="AP599" s="3">
        <v>57.113323211669922</v>
      </c>
      <c r="AQ599" s="3">
        <v>67.082527160644531</v>
      </c>
      <c r="AR599" s="3">
        <v>51.809463500976563</v>
      </c>
      <c r="AS599" s="3">
        <v>52.561851501464844</v>
      </c>
      <c r="AT599" s="3">
        <v>52.962406158447266</v>
      </c>
      <c r="AU599" s="3">
        <v>55.734798431396484</v>
      </c>
      <c r="AV599" s="3">
        <v>49.696563720703125</v>
      </c>
      <c r="AW599" s="3">
        <v>47.57672119140625</v>
      </c>
      <c r="AX599" s="3">
        <v>46.050559997558594</v>
      </c>
      <c r="AY599" s="3">
        <v>42.83209228515625</v>
      </c>
      <c r="AZ599" s="3">
        <v>42.540287017822266</v>
      </c>
      <c r="BA599" s="3">
        <v>38.56634521484375</v>
      </c>
      <c r="BB599" s="3">
        <v>40.847042083740234</v>
      </c>
      <c r="BC599" s="3">
        <v>41.601951599121094</v>
      </c>
      <c r="BD599" s="3">
        <v>41.456287384033203</v>
      </c>
      <c r="BE599" s="3">
        <v>42.233295440673828</v>
      </c>
      <c r="BF599" s="3">
        <v>40.574245452880859</v>
      </c>
      <c r="BG599" s="3">
        <v>38.576419830322266</v>
      </c>
      <c r="BH599" s="3">
        <v>36.206813812255859</v>
      </c>
      <c r="BI599" s="3">
        <v>36.367427825927734</v>
      </c>
      <c r="BJ599" s="3">
        <v>43.293174743652344</v>
      </c>
      <c r="BK599" s="3">
        <v>39.681770324707031</v>
      </c>
      <c r="BL599" s="3">
        <v>35.828037261962891</v>
      </c>
      <c r="BM599" s="3">
        <v>34.964546203613281</v>
      </c>
      <c r="BN599" s="3">
        <v>35.320728302001953</v>
      </c>
      <c r="BO599" s="3">
        <v>35.428607940673828</v>
      </c>
      <c r="BP599" s="3">
        <v>38.151054382324219</v>
      </c>
      <c r="BQ599" s="3">
        <v>41.377071380615234</v>
      </c>
      <c r="BR599" s="3">
        <v>71.657089233398437</v>
      </c>
      <c r="BS599" s="3">
        <v>66.124153137207031</v>
      </c>
      <c r="BT599" s="3">
        <v>65.436943054199219</v>
      </c>
      <c r="BU599" s="3">
        <v>61.146945953369141</v>
      </c>
      <c r="BV599" s="3">
        <v>58.175289154052734</v>
      </c>
      <c r="BW599" s="3">
        <v>70.079338073730469</v>
      </c>
      <c r="BX599" s="3">
        <v>56.423320770263672</v>
      </c>
      <c r="BY599" s="3">
        <v>53.818561553955078</v>
      </c>
      <c r="BZ599" s="3">
        <v>55.756217956542969</v>
      </c>
      <c r="CA599" s="3">
        <v>68.676231384277344</v>
      </c>
      <c r="CB599" s="3">
        <v>50.922115325927734</v>
      </c>
      <c r="CC599" s="3">
        <v>52.814735412597656</v>
      </c>
      <c r="CD599" s="3">
        <v>54.429740905761719</v>
      </c>
      <c r="CE599" s="3">
        <v>44.098575592041016</v>
      </c>
      <c r="CF599" s="3">
        <v>47.490272521972656</v>
      </c>
      <c r="CG599" s="3">
        <v>47.366001129150391</v>
      </c>
      <c r="CH599" s="3">
        <v>45.042415618896484</v>
      </c>
      <c r="CI599" s="3">
        <v>45.651779174804688</v>
      </c>
      <c r="CJ599" s="3">
        <v>43.959266662597656</v>
      </c>
      <c r="CK599" s="3">
        <v>39.041061401367188</v>
      </c>
      <c r="CL599" s="3">
        <v>40.159481048583984</v>
      </c>
      <c r="CM599" s="3">
        <v>38.751781463623047</v>
      </c>
      <c r="CN599" s="3">
        <v>38.579750061035156</v>
      </c>
      <c r="CO599" s="3">
        <v>37.527511596679688</v>
      </c>
      <c r="CP599" s="3">
        <v>36.476673126220703</v>
      </c>
      <c r="CQ599" s="3">
        <v>35.094711303710937</v>
      </c>
      <c r="CR599" s="3">
        <v>34.723045349121094</v>
      </c>
      <c r="CS599" s="3">
        <v>36.584545135498047</v>
      </c>
      <c r="CT599" s="3">
        <v>39.253543853759766</v>
      </c>
      <c r="CU599" s="3">
        <v>36.181385040283203</v>
      </c>
      <c r="CV599" s="3">
        <v>33.970455169677734</v>
      </c>
      <c r="CW599" s="3">
        <v>34.1729736328125</v>
      </c>
      <c r="CX599" s="3">
        <v>34.884147644042969</v>
      </c>
      <c r="CY599" s="3">
        <v>35.259387969970703</v>
      </c>
      <c r="CZ599" s="3">
        <v>38.025066375732422</v>
      </c>
      <c r="DA599" s="3">
        <v>41.618701934814453</v>
      </c>
      <c r="DB599" t="s">
        <v>966</v>
      </c>
      <c r="DC599" t="s">
        <v>966</v>
      </c>
    </row>
    <row r="600" spans="1:107" x14ac:dyDescent="0.25">
      <c r="A600" s="15" t="s">
        <v>785</v>
      </c>
      <c r="C600" s="16">
        <v>42174.33556712963</v>
      </c>
      <c r="D600" s="17">
        <v>42174.33556712963</v>
      </c>
      <c r="E600" s="3">
        <v>51.154251098632812</v>
      </c>
      <c r="F600" s="3">
        <v>61.4842529296875</v>
      </c>
      <c r="G600" s="3">
        <v>51.016807556152344</v>
      </c>
      <c r="H600" s="3">
        <v>82.696434020996094</v>
      </c>
      <c r="I600" s="3">
        <v>87.996147155761719</v>
      </c>
      <c r="J600" s="3">
        <v>80.480117797851562</v>
      </c>
      <c r="K600" s="3">
        <v>65.469627380371094</v>
      </c>
      <c r="L600" s="3">
        <v>61.729930877685547</v>
      </c>
      <c r="M600" s="3">
        <v>67.237861633300781</v>
      </c>
      <c r="N600" s="3">
        <v>56.471717834472656</v>
      </c>
      <c r="O600" s="3">
        <v>49.538932800292969</v>
      </c>
      <c r="P600" s="3">
        <v>45.540340423583984</v>
      </c>
      <c r="Q600" s="3">
        <v>44.621994018554687</v>
      </c>
      <c r="R600" s="3">
        <v>42.412014007568359</v>
      </c>
      <c r="S600" s="3">
        <v>44.795806884765625</v>
      </c>
      <c r="T600" s="3">
        <v>39.881195068359375</v>
      </c>
      <c r="U600" s="3">
        <v>43.564460754394531</v>
      </c>
      <c r="V600" s="3">
        <v>77.597747802734375</v>
      </c>
      <c r="W600" s="3">
        <v>58.693817138671875</v>
      </c>
      <c r="X600" s="3">
        <v>63.865814208984375</v>
      </c>
      <c r="Y600" s="3">
        <v>68.909034729003906</v>
      </c>
      <c r="Z600" s="3">
        <v>57.935348510742187</v>
      </c>
      <c r="AA600" s="3">
        <v>49.523647308349609</v>
      </c>
      <c r="AB600" s="3">
        <v>45.198829650878906</v>
      </c>
      <c r="AC600" s="3">
        <v>43.179229736328125</v>
      </c>
      <c r="AD600" s="3">
        <v>40.616733551025391</v>
      </c>
      <c r="AE600" s="3">
        <v>45.900203704833984</v>
      </c>
      <c r="AF600" s="3">
        <v>39.70684814453125</v>
      </c>
      <c r="AG600" s="3">
        <v>43.509395599365234</v>
      </c>
      <c r="AH600" s="3">
        <v>71.482398986816406</v>
      </c>
      <c r="AI600" s="3">
        <v>65.7884521484375</v>
      </c>
      <c r="AJ600" s="3">
        <v>63.579929351806641</v>
      </c>
      <c r="AK600" s="3">
        <v>59.553539276123047</v>
      </c>
      <c r="AL600" s="3">
        <v>62.770160675048828</v>
      </c>
      <c r="AM600" s="3">
        <v>70.717803955078125</v>
      </c>
      <c r="AN600" s="3">
        <v>59.885074615478516</v>
      </c>
      <c r="AO600" s="3">
        <v>54.625438690185547</v>
      </c>
      <c r="AP600" s="3">
        <v>57.146560668945312</v>
      </c>
      <c r="AQ600" s="3">
        <v>67.092384338378906</v>
      </c>
      <c r="AR600" s="3">
        <v>53.438907623291016</v>
      </c>
      <c r="AS600" s="3">
        <v>53.172229766845703</v>
      </c>
      <c r="AT600" s="3">
        <v>52.914199829101563</v>
      </c>
      <c r="AU600" s="3">
        <v>52.988872528076172</v>
      </c>
      <c r="AV600" s="3">
        <v>49.811927795410156</v>
      </c>
      <c r="AW600" s="3">
        <v>47.762271881103516</v>
      </c>
      <c r="AX600" s="3">
        <v>44.23687744140625</v>
      </c>
      <c r="AY600" s="3">
        <v>43.914440155029297</v>
      </c>
      <c r="AZ600" s="3">
        <v>41.868618011474609</v>
      </c>
      <c r="BA600" s="3">
        <v>37.810245513916016</v>
      </c>
      <c r="BB600" s="3">
        <v>40.125953674316406</v>
      </c>
      <c r="BC600" s="3">
        <v>40.171600341796875</v>
      </c>
      <c r="BD600" s="3">
        <v>39.756496429443359</v>
      </c>
      <c r="BE600" s="3">
        <v>40.541385650634766</v>
      </c>
      <c r="BF600" s="3">
        <v>38.852836608886719</v>
      </c>
      <c r="BG600" s="3">
        <v>37.186702728271484</v>
      </c>
      <c r="BH600" s="3">
        <v>35.681480407714844</v>
      </c>
      <c r="BI600" s="3">
        <v>35.857608795166016</v>
      </c>
      <c r="BJ600" s="3">
        <v>41.950675964355469</v>
      </c>
      <c r="BK600" s="3">
        <v>39.843425750732422</v>
      </c>
      <c r="BL600" s="3">
        <v>35.348602294921875</v>
      </c>
      <c r="BM600" s="3">
        <v>34.744422912597656</v>
      </c>
      <c r="BN600" s="3">
        <v>35.103012084960938</v>
      </c>
      <c r="BO600" s="3">
        <v>35.347820281982422</v>
      </c>
      <c r="BP600" s="3">
        <v>38.183223724365234</v>
      </c>
      <c r="BQ600" s="3">
        <v>41.311637878417969</v>
      </c>
      <c r="BR600" s="3">
        <v>68.64593505859375</v>
      </c>
      <c r="BS600" s="3">
        <v>66.904525756835938</v>
      </c>
      <c r="BT600" s="3">
        <v>61.590465545654297</v>
      </c>
      <c r="BU600" s="3">
        <v>59.229442596435547</v>
      </c>
      <c r="BV600" s="3">
        <v>58.169136047363281</v>
      </c>
      <c r="BW600" s="3">
        <v>62.687229156494141</v>
      </c>
      <c r="BX600" s="3">
        <v>59.152179718017578</v>
      </c>
      <c r="BY600" s="3">
        <v>50.768535614013672</v>
      </c>
      <c r="BZ600" s="3">
        <v>56.966476440429688</v>
      </c>
      <c r="CA600" s="3">
        <v>66.644447326660156</v>
      </c>
      <c r="CB600" s="3">
        <v>57.033226013183594</v>
      </c>
      <c r="CC600" s="3">
        <v>53.200992584228516</v>
      </c>
      <c r="CD600" s="3">
        <v>50.263477325439453</v>
      </c>
      <c r="CE600" s="3">
        <v>47.649887084960938</v>
      </c>
      <c r="CF600" s="3">
        <v>51.676605224609375</v>
      </c>
      <c r="CG600" s="3">
        <v>47.327190399169922</v>
      </c>
      <c r="CH600" s="3">
        <v>42.525634765625</v>
      </c>
      <c r="CI600" s="3">
        <v>41.813930511474609</v>
      </c>
      <c r="CJ600" s="3">
        <v>39.886837005615234</v>
      </c>
      <c r="CK600" s="3">
        <v>37.239990234375</v>
      </c>
      <c r="CL600" s="3">
        <v>39.425006866455078</v>
      </c>
      <c r="CM600" s="3">
        <v>38.454475402832031</v>
      </c>
      <c r="CN600" s="3">
        <v>37.179058074951172</v>
      </c>
      <c r="CO600" s="3">
        <v>38.754024505615234</v>
      </c>
      <c r="CP600" s="3">
        <v>36.499057769775391</v>
      </c>
      <c r="CQ600" s="3">
        <v>35.829566955566406</v>
      </c>
      <c r="CR600" s="3">
        <v>35.204311370849609</v>
      </c>
      <c r="CS600" s="3">
        <v>35.204944610595703</v>
      </c>
      <c r="CT600" s="3">
        <v>41.931892395019531</v>
      </c>
      <c r="CU600" s="3">
        <v>41.927337646484375</v>
      </c>
      <c r="CV600" s="3">
        <v>34.742862701416016</v>
      </c>
      <c r="CW600" s="3">
        <v>34.533977508544922</v>
      </c>
      <c r="CX600" s="3">
        <v>34.678947448730469</v>
      </c>
      <c r="CY600" s="3">
        <v>35.261222839355469</v>
      </c>
      <c r="CZ600" s="3">
        <v>38.289390563964844</v>
      </c>
      <c r="DA600" s="3">
        <v>40.908763885498047</v>
      </c>
      <c r="DB600" t="s">
        <v>966</v>
      </c>
      <c r="DC600" t="s">
        <v>966</v>
      </c>
    </row>
    <row r="601" spans="1:107" x14ac:dyDescent="0.25">
      <c r="A601" s="15" t="s">
        <v>786</v>
      </c>
      <c r="C601" s="16">
        <v>42174.33556712963</v>
      </c>
      <c r="D601" s="17">
        <v>42174.33556712963</v>
      </c>
      <c r="E601" s="3">
        <v>51.108161926269531</v>
      </c>
      <c r="F601" s="3">
        <v>60.515155792236328</v>
      </c>
      <c r="G601" s="3">
        <v>51.304508209228516</v>
      </c>
      <c r="H601" s="3">
        <v>86.903160095214844</v>
      </c>
      <c r="I601" s="3">
        <v>92.139595031738281</v>
      </c>
      <c r="J601" s="3">
        <v>77.959014892578125</v>
      </c>
      <c r="K601" s="3">
        <v>63.33355712890625</v>
      </c>
      <c r="L601" s="3">
        <v>64.758377075195313</v>
      </c>
      <c r="M601" s="3">
        <v>66.682624816894531</v>
      </c>
      <c r="N601" s="3">
        <v>57.967311859130859</v>
      </c>
      <c r="O601" s="3">
        <v>49.253353118896484</v>
      </c>
      <c r="P601" s="3">
        <v>45.793502807617188</v>
      </c>
      <c r="Q601" s="3">
        <v>43.386173248291016</v>
      </c>
      <c r="R601" s="3">
        <v>41.898677825927734</v>
      </c>
      <c r="S601" s="3">
        <v>45.887691497802734</v>
      </c>
      <c r="T601" s="3">
        <v>39.561923980712891</v>
      </c>
      <c r="U601" s="3">
        <v>43.606643676757813</v>
      </c>
      <c r="V601" s="3">
        <v>69.986038208007813</v>
      </c>
      <c r="W601" s="3">
        <v>60.944278717041016</v>
      </c>
      <c r="X601" s="3">
        <v>67.055984497070313</v>
      </c>
      <c r="Y601" s="3">
        <v>65.538276672363281</v>
      </c>
      <c r="Z601" s="3">
        <v>59.594535827636719</v>
      </c>
      <c r="AA601" s="3">
        <v>48.736568450927734</v>
      </c>
      <c r="AB601" s="3">
        <v>46.441936492919922</v>
      </c>
      <c r="AC601" s="3">
        <v>41.395740509033203</v>
      </c>
      <c r="AD601" s="3">
        <v>41.739017486572266</v>
      </c>
      <c r="AE601" s="3">
        <v>45.080589294433594</v>
      </c>
      <c r="AF601" s="3">
        <v>39.080318450927734</v>
      </c>
      <c r="AG601" s="3">
        <v>43.682804107666016</v>
      </c>
      <c r="AH601" s="3">
        <v>69.697029113769531</v>
      </c>
      <c r="AI601" s="3">
        <v>67.368301391601563</v>
      </c>
      <c r="AJ601" s="3">
        <v>61.862754821777344</v>
      </c>
      <c r="AK601" s="3">
        <v>60.051979064941406</v>
      </c>
      <c r="AL601" s="3">
        <v>60.746612548828125</v>
      </c>
      <c r="AM601" s="3">
        <v>68.057777404785156</v>
      </c>
      <c r="AN601" s="3">
        <v>59.027233123779297</v>
      </c>
      <c r="AO601" s="3">
        <v>53.595928192138672</v>
      </c>
      <c r="AP601" s="3">
        <v>56.812889099121094</v>
      </c>
      <c r="AQ601" s="3">
        <v>65.958488464355469</v>
      </c>
      <c r="AR601" s="3">
        <v>58.997974395751953</v>
      </c>
      <c r="AS601" s="3">
        <v>53.769657135009766</v>
      </c>
      <c r="AT601" s="3">
        <v>51.400981903076172</v>
      </c>
      <c r="AU601" s="3">
        <v>50.995029449462891</v>
      </c>
      <c r="AV601" s="3">
        <v>50.929294586181641</v>
      </c>
      <c r="AW601" s="3">
        <v>47.149726867675781</v>
      </c>
      <c r="AX601" s="3">
        <v>44.698612213134766</v>
      </c>
      <c r="AY601" s="3">
        <v>43.270595550537109</v>
      </c>
      <c r="AZ601" s="3">
        <v>41.673477172851562</v>
      </c>
      <c r="BA601" s="3">
        <v>38.393829345703125</v>
      </c>
      <c r="BB601" s="3">
        <v>41.032894134521484</v>
      </c>
      <c r="BC601" s="3">
        <v>39.341037750244141</v>
      </c>
      <c r="BD601" s="3">
        <v>38.501682281494141</v>
      </c>
      <c r="BE601" s="3">
        <v>39.038372039794922</v>
      </c>
      <c r="BF601" s="3">
        <v>38.125617980957031</v>
      </c>
      <c r="BG601" s="3">
        <v>36.832698822021484</v>
      </c>
      <c r="BH601" s="3">
        <v>35.385738372802734</v>
      </c>
      <c r="BI601" s="3">
        <v>37.364681243896484</v>
      </c>
      <c r="BJ601" s="3">
        <v>43.891407012939453</v>
      </c>
      <c r="BK601" s="3">
        <v>39.923572540283203</v>
      </c>
      <c r="BL601" s="3">
        <v>34.842849731445313</v>
      </c>
      <c r="BM601" s="3">
        <v>34.636997222900391</v>
      </c>
      <c r="BN601" s="3">
        <v>34.930362701416016</v>
      </c>
      <c r="BO601" s="3">
        <v>35.202827453613281</v>
      </c>
      <c r="BP601" s="3">
        <v>38.199295043945313</v>
      </c>
      <c r="BQ601" s="3">
        <v>41.342266082763672</v>
      </c>
      <c r="BR601" s="3">
        <v>67.114311218261719</v>
      </c>
      <c r="BS601" s="3">
        <v>68.988418579101563</v>
      </c>
      <c r="BT601" s="3">
        <v>57.029201507568359</v>
      </c>
      <c r="BU601" s="3">
        <v>61.175918579101563</v>
      </c>
      <c r="BV601" s="3">
        <v>56.46502685546875</v>
      </c>
      <c r="BW601" s="3">
        <v>62.806564331054688</v>
      </c>
      <c r="BX601" s="3">
        <v>57.718559265136719</v>
      </c>
      <c r="BY601" s="3">
        <v>54.317535400390625</v>
      </c>
      <c r="BZ601" s="3">
        <v>56.851799011230469</v>
      </c>
      <c r="CA601" s="3">
        <v>60.584117889404297</v>
      </c>
      <c r="CB601" s="3">
        <v>61.201217651367188</v>
      </c>
      <c r="CC601" s="3">
        <v>54.861244201660156</v>
      </c>
      <c r="CD601" s="3">
        <v>50.569442749023437</v>
      </c>
      <c r="CE601" s="3">
        <v>48.684272766113281</v>
      </c>
      <c r="CF601" s="3">
        <v>50.674476623535156</v>
      </c>
      <c r="CG601" s="3">
        <v>46.543869018554688</v>
      </c>
      <c r="CH601" s="3">
        <v>44.563522338867188</v>
      </c>
      <c r="CI601" s="3">
        <v>43.433849334716797</v>
      </c>
      <c r="CJ601" s="3">
        <v>40.703487396240234</v>
      </c>
      <c r="CK601" s="3">
        <v>39.892738342285156</v>
      </c>
      <c r="CL601" s="3">
        <v>42.871063232421875</v>
      </c>
      <c r="CM601" s="3">
        <v>37.786167144775391</v>
      </c>
      <c r="CN601" s="3">
        <v>36.960269927978516</v>
      </c>
      <c r="CO601" s="3">
        <v>37.076278686523438</v>
      </c>
      <c r="CP601" s="3">
        <v>38.521907806396484</v>
      </c>
      <c r="CQ601" s="3">
        <v>36.788402557373047</v>
      </c>
      <c r="CR601" s="3">
        <v>35.292018890380859</v>
      </c>
      <c r="CS601" s="3">
        <v>38.722805023193359</v>
      </c>
      <c r="CT601" s="3">
        <v>44.260894775390625</v>
      </c>
      <c r="CU601" s="3">
        <v>36.445831298828125</v>
      </c>
      <c r="CV601" s="3">
        <v>34.350807189941406</v>
      </c>
      <c r="CW601" s="3">
        <v>34.604499816894531</v>
      </c>
      <c r="CX601" s="3">
        <v>34.766902923583984</v>
      </c>
      <c r="CY601" s="3">
        <v>35.134166717529297</v>
      </c>
      <c r="CZ601" s="3">
        <v>38.027111053466797</v>
      </c>
      <c r="DA601" s="3">
        <v>41.662937164306641</v>
      </c>
      <c r="DB601" t="s">
        <v>966</v>
      </c>
      <c r="DC601" t="s">
        <v>966</v>
      </c>
    </row>
    <row r="602" spans="1:107" x14ac:dyDescent="0.25">
      <c r="A602" s="15" t="s">
        <v>787</v>
      </c>
      <c r="C602" s="16">
        <v>42174.33556712963</v>
      </c>
      <c r="D602" s="17">
        <v>42174.33556712963</v>
      </c>
      <c r="E602" s="3">
        <v>50.498664855957031</v>
      </c>
      <c r="F602" s="3">
        <v>61.4842529296875</v>
      </c>
      <c r="G602" s="3">
        <v>51.027214050292969</v>
      </c>
      <c r="H602" s="3">
        <v>84.09478759765625</v>
      </c>
      <c r="I602" s="3">
        <v>90.072097778320312</v>
      </c>
      <c r="J602" s="3">
        <v>79.419609069824219</v>
      </c>
      <c r="K602" s="3">
        <v>63.880035400390625</v>
      </c>
      <c r="L602" s="3">
        <v>67.265228271484375</v>
      </c>
      <c r="M602" s="3">
        <v>66.318885803222656</v>
      </c>
      <c r="N602" s="3">
        <v>58.826793670654297</v>
      </c>
      <c r="O602" s="3">
        <v>49.942371368408203</v>
      </c>
      <c r="P602" s="3">
        <v>45.130973815917969</v>
      </c>
      <c r="Q602" s="3">
        <v>43.787910461425781</v>
      </c>
      <c r="R602" s="3">
        <v>41.272842407226563</v>
      </c>
      <c r="S602" s="3">
        <v>44.855499267578125</v>
      </c>
      <c r="T602" s="3">
        <v>39.375537872314453</v>
      </c>
      <c r="U602" s="3">
        <v>43.686176300048828</v>
      </c>
      <c r="V602" s="3">
        <v>82.154647827148438</v>
      </c>
      <c r="W602" s="3">
        <v>64.771171569824219</v>
      </c>
      <c r="X602" s="3">
        <v>68.2691650390625</v>
      </c>
      <c r="Y602" s="3">
        <v>64.454132080078125</v>
      </c>
      <c r="Z602" s="3">
        <v>58.954017639160156</v>
      </c>
      <c r="AA602" s="3">
        <v>51.004928588867188</v>
      </c>
      <c r="AB602" s="3">
        <v>43.260238647460938</v>
      </c>
      <c r="AC602" s="3">
        <v>44.67095947265625</v>
      </c>
      <c r="AD602" s="3">
        <v>39.920753479003906</v>
      </c>
      <c r="AE602" s="3">
        <v>43.715709686279297</v>
      </c>
      <c r="AF602" s="3">
        <v>39.311813354492188</v>
      </c>
      <c r="AG602" s="3">
        <v>43.747028350830078</v>
      </c>
      <c r="AH602" s="3">
        <v>67.954055786132813</v>
      </c>
      <c r="AI602" s="3">
        <v>68.628089904785156</v>
      </c>
      <c r="AJ602" s="3">
        <v>63.182994842529297</v>
      </c>
      <c r="AK602" s="3">
        <v>61.457996368408203</v>
      </c>
      <c r="AL602" s="3">
        <v>58.736587524414063</v>
      </c>
      <c r="AM602" s="3">
        <v>65.749954223632812</v>
      </c>
      <c r="AN602" s="3">
        <v>58.184288024902344</v>
      </c>
      <c r="AO602" s="3">
        <v>55.873836517333984</v>
      </c>
      <c r="AP602" s="3">
        <v>57.699302673339844</v>
      </c>
      <c r="AQ602" s="3">
        <v>64.041465759277344</v>
      </c>
      <c r="AR602" s="3">
        <v>60.221420288085938</v>
      </c>
      <c r="AS602" s="3">
        <v>54.680442810058594</v>
      </c>
      <c r="AT602" s="3">
        <v>52.012027740478516</v>
      </c>
      <c r="AU602" s="3">
        <v>50.339550018310547</v>
      </c>
      <c r="AV602" s="3">
        <v>51.309684753417969</v>
      </c>
      <c r="AW602" s="3">
        <v>47.458702087402344</v>
      </c>
      <c r="AX602" s="3">
        <v>44.367263793945313</v>
      </c>
      <c r="AY602" s="3">
        <v>42.953987121582031</v>
      </c>
      <c r="AZ602" s="3">
        <v>40.551418304443359</v>
      </c>
      <c r="BA602" s="3">
        <v>38.745285034179688</v>
      </c>
      <c r="BB602" s="3">
        <v>41.601615905761719</v>
      </c>
      <c r="BC602" s="3">
        <v>39.081146240234375</v>
      </c>
      <c r="BD602" s="3">
        <v>39.302539825439453</v>
      </c>
      <c r="BE602" s="3">
        <v>38.413200378417969</v>
      </c>
      <c r="BF602" s="3">
        <v>37.848686218261719</v>
      </c>
      <c r="BG602" s="3">
        <v>36.512302398681641</v>
      </c>
      <c r="BH602" s="3">
        <v>34.827663421630859</v>
      </c>
      <c r="BI602" s="3">
        <v>36.766590118408203</v>
      </c>
      <c r="BJ602" s="3">
        <v>43.10052490234375</v>
      </c>
      <c r="BK602" s="3">
        <v>38.028392791748047</v>
      </c>
      <c r="BL602" s="3">
        <v>34.470127105712891</v>
      </c>
      <c r="BM602" s="3">
        <v>34.402187347412109</v>
      </c>
      <c r="BN602" s="3">
        <v>34.977916717529297</v>
      </c>
      <c r="BO602" s="3">
        <v>35.246074676513672</v>
      </c>
      <c r="BP602" s="3">
        <v>38.185935974121094</v>
      </c>
      <c r="BQ602" s="3">
        <v>41.564441680908203</v>
      </c>
      <c r="BR602" s="3">
        <v>64.434684753417969</v>
      </c>
      <c r="BS602" s="3">
        <v>69.6485595703125</v>
      </c>
      <c r="BT602" s="3">
        <v>66.735382080078125</v>
      </c>
      <c r="BU602" s="3">
        <v>62.935569763183594</v>
      </c>
      <c r="BV602" s="3">
        <v>59.853958129882812</v>
      </c>
      <c r="BW602" s="3">
        <v>61.385898590087891</v>
      </c>
      <c r="BX602" s="3">
        <v>57.222141265869141</v>
      </c>
      <c r="BY602" s="3">
        <v>57.642734527587891</v>
      </c>
      <c r="BZ602" s="3">
        <v>58.821334838867188</v>
      </c>
      <c r="CA602" s="3">
        <v>63.99041748046875</v>
      </c>
      <c r="CB602" s="3">
        <v>62.075038909912109</v>
      </c>
      <c r="CC602" s="3">
        <v>56.286151885986328</v>
      </c>
      <c r="CD602" s="3">
        <v>52.481246948242188</v>
      </c>
      <c r="CE602" s="3">
        <v>50.792331695556641</v>
      </c>
      <c r="CF602" s="3">
        <v>52.955318450927734</v>
      </c>
      <c r="CG602" s="3">
        <v>48.680599212646484</v>
      </c>
      <c r="CH602" s="3">
        <v>45.124446868896484</v>
      </c>
      <c r="CI602" s="3">
        <v>41.309070587158203</v>
      </c>
      <c r="CJ602" s="3">
        <v>40.012947082519531</v>
      </c>
      <c r="CK602" s="3">
        <v>37.690826416015625</v>
      </c>
      <c r="CL602" s="3">
        <v>41.128910064697266</v>
      </c>
      <c r="CM602" s="3">
        <v>39.937904357910156</v>
      </c>
      <c r="CN602" s="3">
        <v>40.582099914550781</v>
      </c>
      <c r="CO602" s="3">
        <v>37.459514617919922</v>
      </c>
      <c r="CP602" s="3">
        <v>36.592247009277344</v>
      </c>
      <c r="CQ602" s="3">
        <v>35.378555297851562</v>
      </c>
      <c r="CR602" s="3">
        <v>33.675304412841797</v>
      </c>
      <c r="CS602" s="3">
        <v>35.743007659912109</v>
      </c>
      <c r="CT602" s="3">
        <v>42.385490417480469</v>
      </c>
      <c r="CU602" s="3">
        <v>35.068141937255859</v>
      </c>
      <c r="CV602" s="3">
        <v>34.003307342529297</v>
      </c>
      <c r="CW602" s="3">
        <v>34.039901733398437</v>
      </c>
      <c r="CX602" s="3">
        <v>35.183132171630859</v>
      </c>
      <c r="CY602" s="3">
        <v>35.207599639892578</v>
      </c>
      <c r="CZ602" s="3">
        <v>38.274131774902344</v>
      </c>
      <c r="DA602" s="3">
        <v>41.711757659912109</v>
      </c>
      <c r="DB602" t="s">
        <v>966</v>
      </c>
      <c r="DC602" t="s">
        <v>966</v>
      </c>
    </row>
    <row r="603" spans="1:107" x14ac:dyDescent="0.25">
      <c r="A603" s="15" t="s">
        <v>788</v>
      </c>
      <c r="C603" s="16">
        <v>42174.33556712963</v>
      </c>
      <c r="D603" s="17">
        <v>42174.33556712963</v>
      </c>
      <c r="E603" s="3">
        <v>51.261875152587891</v>
      </c>
      <c r="F603" s="3">
        <v>60.515155792236328</v>
      </c>
      <c r="G603" s="3">
        <v>50.973258972167969</v>
      </c>
      <c r="H603" s="3">
        <v>81.917930603027344</v>
      </c>
      <c r="I603" s="3">
        <v>87.862037658691406</v>
      </c>
      <c r="J603" s="3">
        <v>81.450752258300781</v>
      </c>
      <c r="K603" s="3">
        <v>63.325531005859375</v>
      </c>
      <c r="L603" s="3">
        <v>65.287818908691406</v>
      </c>
      <c r="M603" s="3">
        <v>66.149497985839844</v>
      </c>
      <c r="N603" s="3">
        <v>59.680423736572266</v>
      </c>
      <c r="O603" s="3">
        <v>51.917766571044922</v>
      </c>
      <c r="P603" s="3">
        <v>44.340503692626953</v>
      </c>
      <c r="Q603" s="3">
        <v>43.771919250488281</v>
      </c>
      <c r="R603" s="3">
        <v>40.721775054931641</v>
      </c>
      <c r="S603" s="3">
        <v>44.305068969726563</v>
      </c>
      <c r="T603" s="3">
        <v>39.176765441894531</v>
      </c>
      <c r="U603" s="3">
        <v>43.563972473144531</v>
      </c>
      <c r="V603" s="3">
        <v>82.5396728515625</v>
      </c>
      <c r="W603" s="3">
        <v>62.021518707275391</v>
      </c>
      <c r="X603" s="3">
        <v>59.164134979248047</v>
      </c>
      <c r="Y603" s="3">
        <v>67.803016662597656</v>
      </c>
      <c r="Z603" s="3">
        <v>60.597671508789063</v>
      </c>
      <c r="AA603" s="3">
        <v>53.455245971679688</v>
      </c>
      <c r="AB603" s="3">
        <v>44.004051208496094</v>
      </c>
      <c r="AC603" s="3">
        <v>43.399803161621094</v>
      </c>
      <c r="AD603" s="3">
        <v>40.482490539550781</v>
      </c>
      <c r="AE603" s="3">
        <v>43.905010223388672</v>
      </c>
      <c r="AF603" s="3">
        <v>38.936046600341797</v>
      </c>
      <c r="AG603" s="3">
        <v>43.408657073974609</v>
      </c>
      <c r="AH603" s="3">
        <v>65.965408325195313</v>
      </c>
      <c r="AI603" s="3">
        <v>69.702194213867188</v>
      </c>
      <c r="AJ603" s="3">
        <v>67.86358642578125</v>
      </c>
      <c r="AK603" s="3">
        <v>63.060276031494141</v>
      </c>
      <c r="AL603" s="3">
        <v>64.613487243652344</v>
      </c>
      <c r="AM603" s="3">
        <v>63.13104248046875</v>
      </c>
      <c r="AN603" s="3">
        <v>56.410228729248047</v>
      </c>
      <c r="AO603" s="3">
        <v>58.944816589355469</v>
      </c>
      <c r="AP603" s="3">
        <v>58.567165374755859</v>
      </c>
      <c r="AQ603" s="3">
        <v>65.220809936523438</v>
      </c>
      <c r="AR603" s="3">
        <v>60.686840057373047</v>
      </c>
      <c r="AS603" s="3">
        <v>55.935691833496094</v>
      </c>
      <c r="AT603" s="3">
        <v>55.094482421875</v>
      </c>
      <c r="AU603" s="3">
        <v>52.591018676757813</v>
      </c>
      <c r="AV603" s="3">
        <v>51.544582366943359</v>
      </c>
      <c r="AW603" s="3">
        <v>47.771762847900391</v>
      </c>
      <c r="AX603" s="3">
        <v>46.513088226318359</v>
      </c>
      <c r="AY603" s="3">
        <v>43.869224548339844</v>
      </c>
      <c r="AZ603" s="3">
        <v>39.930187225341797</v>
      </c>
      <c r="BA603" s="3">
        <v>38.687393188476562</v>
      </c>
      <c r="BB603" s="3">
        <v>40.737510681152344</v>
      </c>
      <c r="BC603" s="3">
        <v>40.302974700927734</v>
      </c>
      <c r="BD603" s="3">
        <v>39.686794281005859</v>
      </c>
      <c r="BE603" s="3">
        <v>37.266956329345703</v>
      </c>
      <c r="BF603" s="3">
        <v>37.111946105957031</v>
      </c>
      <c r="BG603" s="3">
        <v>35.657192230224609</v>
      </c>
      <c r="BH603" s="3">
        <v>34.790977478027344</v>
      </c>
      <c r="BI603" s="3">
        <v>36.785980224609375</v>
      </c>
      <c r="BJ603" s="3">
        <v>42.562690734863281</v>
      </c>
      <c r="BK603" s="3">
        <v>36.531669616699219</v>
      </c>
      <c r="BL603" s="3">
        <v>34.177989959716797</v>
      </c>
      <c r="BM603" s="3">
        <v>34.401069641113281</v>
      </c>
      <c r="BN603" s="3">
        <v>34.829750061035156</v>
      </c>
      <c r="BO603" s="3">
        <v>35.037410736083984</v>
      </c>
      <c r="BP603" s="3">
        <v>38.144798278808594</v>
      </c>
      <c r="BQ603" s="3">
        <v>41.444454193115234</v>
      </c>
      <c r="BR603" s="3">
        <v>62.618053436279297</v>
      </c>
      <c r="BS603" s="3">
        <v>70.637977600097656</v>
      </c>
      <c r="BT603" s="3">
        <v>71.253585815429688</v>
      </c>
      <c r="BU603" s="3">
        <v>64.843635559082031</v>
      </c>
      <c r="BV603" s="3">
        <v>68.566314697265625</v>
      </c>
      <c r="BW603" s="3">
        <v>53.017013549804688</v>
      </c>
      <c r="BX603" s="3">
        <v>50.97637939453125</v>
      </c>
      <c r="BY603" s="3">
        <v>61.689739227294922</v>
      </c>
      <c r="BZ603" s="3">
        <v>59.723407745361328</v>
      </c>
      <c r="CA603" s="3">
        <v>65.085105895996094</v>
      </c>
      <c r="CB603" s="3">
        <v>59.775882720947266</v>
      </c>
      <c r="CC603" s="3">
        <v>56.491752624511719</v>
      </c>
      <c r="CD603" s="3">
        <v>57.027236938476563</v>
      </c>
      <c r="CE603" s="3">
        <v>55.244342803955078</v>
      </c>
      <c r="CF603" s="3">
        <v>50.595989227294922</v>
      </c>
      <c r="CG603" s="3">
        <v>48.073265075683594</v>
      </c>
      <c r="CH603" s="3">
        <v>48.189693450927734</v>
      </c>
      <c r="CI603" s="3">
        <v>45.559257507324219</v>
      </c>
      <c r="CJ603" s="3">
        <v>38.296230316162109</v>
      </c>
      <c r="CK603" s="3">
        <v>39.520824432373047</v>
      </c>
      <c r="CL603" s="3">
        <v>39.593738555908203</v>
      </c>
      <c r="CM603" s="3">
        <v>41.218513488769531</v>
      </c>
      <c r="CN603" s="3">
        <v>40.227794647216797</v>
      </c>
      <c r="CO603" s="3">
        <v>36.575531005859375</v>
      </c>
      <c r="CP603" s="3">
        <v>36.189964294433594</v>
      </c>
      <c r="CQ603" s="3">
        <v>34.864944458007813</v>
      </c>
      <c r="CR603" s="3">
        <v>35.031017303466797</v>
      </c>
      <c r="CS603" s="3">
        <v>37.118709564208984</v>
      </c>
      <c r="CT603" s="3">
        <v>42.325279235839844</v>
      </c>
      <c r="CU603" s="3">
        <v>34.143108367919922</v>
      </c>
      <c r="CV603" s="3">
        <v>33.853252410888672</v>
      </c>
      <c r="CW603" s="3">
        <v>34.705917358398438</v>
      </c>
      <c r="CX603" s="3">
        <v>34.537921905517578</v>
      </c>
      <c r="CY603" s="3">
        <v>34.713314056396484</v>
      </c>
      <c r="CZ603" s="3">
        <v>38.108779907226562</v>
      </c>
      <c r="DA603" s="3">
        <v>41.285594940185547</v>
      </c>
      <c r="DB603" t="s">
        <v>966</v>
      </c>
      <c r="DC603" t="s">
        <v>966</v>
      </c>
    </row>
    <row r="604" spans="1:107" x14ac:dyDescent="0.25">
      <c r="A604" s="15" t="s">
        <v>789</v>
      </c>
      <c r="C604" s="16">
        <v>42174.335578703707</v>
      </c>
      <c r="D604" s="17">
        <v>42174.335578703707</v>
      </c>
      <c r="E604" s="3">
        <v>50.774219512939453</v>
      </c>
      <c r="F604" s="3">
        <v>61.4842529296875</v>
      </c>
      <c r="G604" s="3">
        <v>50.965366363525391</v>
      </c>
      <c r="H604" s="3">
        <v>82.013442993164062</v>
      </c>
      <c r="I604" s="3">
        <v>86.134696960449219</v>
      </c>
      <c r="J604" s="3">
        <v>80.246437072753906</v>
      </c>
      <c r="K604" s="3">
        <v>64.605804443359375</v>
      </c>
      <c r="L604" s="3">
        <v>64.771278381347656</v>
      </c>
      <c r="M604" s="3">
        <v>67.342498779296875</v>
      </c>
      <c r="N604" s="3">
        <v>58.738971710205078</v>
      </c>
      <c r="O604" s="3">
        <v>52.316459655761719</v>
      </c>
      <c r="P604" s="3">
        <v>45.193187713623047</v>
      </c>
      <c r="Q604" s="3">
        <v>43.28643798828125</v>
      </c>
      <c r="R604" s="3">
        <v>40.720100402832031</v>
      </c>
      <c r="S604" s="3">
        <v>44.137660980224609</v>
      </c>
      <c r="T604" s="3">
        <v>39.131153106689453</v>
      </c>
      <c r="U604" s="3">
        <v>43.498233795166016</v>
      </c>
      <c r="V604" s="3">
        <v>75.095611572265625</v>
      </c>
      <c r="W604" s="3">
        <v>67.25921630859375</v>
      </c>
      <c r="X604" s="3">
        <v>64.870567321777344</v>
      </c>
      <c r="Y604" s="3">
        <v>67.205787658691406</v>
      </c>
      <c r="Z604" s="3">
        <v>55.485759735107422</v>
      </c>
      <c r="AA604" s="3">
        <v>52.103187561035156</v>
      </c>
      <c r="AB604" s="3">
        <v>46.206939697265625</v>
      </c>
      <c r="AC604" s="3">
        <v>42.947650909423828</v>
      </c>
      <c r="AD604" s="3">
        <v>40.795745849609375</v>
      </c>
      <c r="AE604" s="3">
        <v>44.134014129638672</v>
      </c>
      <c r="AF604" s="3">
        <v>39.107395172119141</v>
      </c>
      <c r="AG604" s="3">
        <v>43.411647796630859</v>
      </c>
      <c r="AH604" s="3">
        <v>64.300544738769531</v>
      </c>
      <c r="AI604" s="3">
        <v>70.188163757324219</v>
      </c>
      <c r="AJ604" s="3">
        <v>71.736984252929688</v>
      </c>
      <c r="AK604" s="3">
        <v>65.524818420410156</v>
      </c>
      <c r="AL604" s="3">
        <v>71.608314514160156</v>
      </c>
      <c r="AM604" s="3">
        <v>59.928478240966797</v>
      </c>
      <c r="AN604" s="3">
        <v>55.293243408203125</v>
      </c>
      <c r="AO604" s="3">
        <v>59.876869201660156</v>
      </c>
      <c r="AP604" s="3">
        <v>58.236835479736328</v>
      </c>
      <c r="AQ604" s="3">
        <v>63.842971801757812</v>
      </c>
      <c r="AR604" s="3">
        <v>60.801509857177734</v>
      </c>
      <c r="AS604" s="3">
        <v>56.694530487060547</v>
      </c>
      <c r="AT604" s="3">
        <v>54.785869598388672</v>
      </c>
      <c r="AU604" s="3">
        <v>56.640354156494141</v>
      </c>
      <c r="AV604" s="3">
        <v>51.940357208251953</v>
      </c>
      <c r="AW604" s="3">
        <v>48.777992248535156</v>
      </c>
      <c r="AX604" s="3">
        <v>45.829265594482422</v>
      </c>
      <c r="AY604" s="3">
        <v>44.430454254150391</v>
      </c>
      <c r="AZ604" s="3">
        <v>38.962200164794922</v>
      </c>
      <c r="BA604" s="3">
        <v>39.051418304443359</v>
      </c>
      <c r="BB604" s="3">
        <v>41.316413879394531</v>
      </c>
      <c r="BC604" s="3">
        <v>39.487457275390625</v>
      </c>
      <c r="BD604" s="3">
        <v>39.839229583740234</v>
      </c>
      <c r="BE604" s="3">
        <v>37.310615539550781</v>
      </c>
      <c r="BF604" s="3">
        <v>36.282028198242187</v>
      </c>
      <c r="BG604" s="3">
        <v>35.718486785888672</v>
      </c>
      <c r="BH604" s="3">
        <v>35.237159729003906</v>
      </c>
      <c r="BI604" s="3">
        <v>36.380195617675781</v>
      </c>
      <c r="BJ604" s="3">
        <v>42.604404449462891</v>
      </c>
      <c r="BK604" s="3">
        <v>35.846199035644531</v>
      </c>
      <c r="BL604" s="3">
        <v>34.102123260498047</v>
      </c>
      <c r="BM604" s="3">
        <v>34.3953857421875</v>
      </c>
      <c r="BN604" s="3">
        <v>34.855373382568359</v>
      </c>
      <c r="BO604" s="3">
        <v>35.055225372314453</v>
      </c>
      <c r="BP604" s="3">
        <v>37.913059234619141</v>
      </c>
      <c r="BQ604" s="3">
        <v>41.457263946533203</v>
      </c>
      <c r="BR604" s="3">
        <v>61.664871215820312</v>
      </c>
      <c r="BS604" s="3">
        <v>70.539421081542969</v>
      </c>
      <c r="BT604" s="3">
        <v>74.097160339355469</v>
      </c>
      <c r="BU604" s="3">
        <v>68.12103271484375</v>
      </c>
      <c r="BV604" s="3">
        <v>74.984306335449219</v>
      </c>
      <c r="BW604" s="3">
        <v>51.565570831298828</v>
      </c>
      <c r="BX604" s="3">
        <v>56.266204833984375</v>
      </c>
      <c r="BY604" s="3">
        <v>58.685722351074219</v>
      </c>
      <c r="BZ604" s="3">
        <v>54.670013427734375</v>
      </c>
      <c r="CA604" s="3">
        <v>62.922370910644531</v>
      </c>
      <c r="CB604" s="3">
        <v>61.618778228759766</v>
      </c>
      <c r="CC604" s="3">
        <v>56.953258514404297</v>
      </c>
      <c r="CD604" s="3">
        <v>54.361454010009766</v>
      </c>
      <c r="CE604" s="3">
        <v>58.615825653076172</v>
      </c>
      <c r="CF604" s="3">
        <v>52.255355834960937</v>
      </c>
      <c r="CG604" s="3">
        <v>49.833457946777344</v>
      </c>
      <c r="CH604" s="3">
        <v>44.801445007324219</v>
      </c>
      <c r="CI604" s="3">
        <v>45.114459991455078</v>
      </c>
      <c r="CJ604" s="3">
        <v>39.096923828125</v>
      </c>
      <c r="CK604" s="3">
        <v>40.311267852783203</v>
      </c>
      <c r="CL604" s="3">
        <v>41.974720001220703</v>
      </c>
      <c r="CM604" s="3">
        <v>37.687976837158203</v>
      </c>
      <c r="CN604" s="3">
        <v>39.835033416748047</v>
      </c>
      <c r="CO604" s="3">
        <v>36.923095703125</v>
      </c>
      <c r="CP604" s="3">
        <v>34.9544677734375</v>
      </c>
      <c r="CQ604" s="3">
        <v>35.801261901855469</v>
      </c>
      <c r="CR604" s="3">
        <v>36.121952056884766</v>
      </c>
      <c r="CS604" s="3">
        <v>35.724533081054688</v>
      </c>
      <c r="CT604" s="3">
        <v>42.637977600097656</v>
      </c>
      <c r="CU604" s="3">
        <v>35.163822174072266</v>
      </c>
      <c r="CV604" s="3">
        <v>34.089973449707031</v>
      </c>
      <c r="CW604" s="3">
        <v>34.153049468994141</v>
      </c>
      <c r="CX604" s="3">
        <v>34.990013122558594</v>
      </c>
      <c r="CY604" s="3">
        <v>35.093162536621094</v>
      </c>
      <c r="CZ604" s="3">
        <v>37.579860687255859</v>
      </c>
      <c r="DA604" s="3">
        <v>41.465000152587891</v>
      </c>
      <c r="DB604" t="s">
        <v>966</v>
      </c>
      <c r="DC604" t="s">
        <v>966</v>
      </c>
    </row>
    <row r="605" spans="1:107" x14ac:dyDescent="0.25">
      <c r="A605" s="15" t="s">
        <v>790</v>
      </c>
      <c r="C605" s="16">
        <v>42174.335578703707</v>
      </c>
      <c r="D605" s="17">
        <v>42174.335578703707</v>
      </c>
      <c r="E605" s="3">
        <v>50.345912933349609</v>
      </c>
      <c r="F605" s="3">
        <v>59.265766143798828</v>
      </c>
      <c r="G605" s="3">
        <v>50.708999633789063</v>
      </c>
      <c r="H605" s="3">
        <v>81.669769287109375</v>
      </c>
      <c r="I605" s="3">
        <v>86.272514343261719</v>
      </c>
      <c r="J605" s="3">
        <v>78.12799072265625</v>
      </c>
      <c r="K605" s="3">
        <v>68.691665649414063</v>
      </c>
      <c r="L605" s="3">
        <v>64.772346496582031</v>
      </c>
      <c r="M605" s="3">
        <v>66.732948303222656</v>
      </c>
      <c r="N605" s="3">
        <v>58.732612609863281</v>
      </c>
      <c r="O605" s="3">
        <v>51.873828887939453</v>
      </c>
      <c r="P605" s="3">
        <v>45.22088623046875</v>
      </c>
      <c r="Q605" s="3">
        <v>43.034404754638672</v>
      </c>
      <c r="R605" s="3">
        <v>40.807376861572266</v>
      </c>
      <c r="S605" s="3">
        <v>44.141098022460938</v>
      </c>
      <c r="T605" s="3">
        <v>39.15447998046875</v>
      </c>
      <c r="U605" s="3">
        <v>43.535877227783203</v>
      </c>
      <c r="V605" s="3">
        <v>75.620170593261719</v>
      </c>
      <c r="W605" s="3">
        <v>71.744461059570313</v>
      </c>
      <c r="X605" s="3">
        <v>66.194412231445313</v>
      </c>
      <c r="Y605" s="3">
        <v>65.696098327636719</v>
      </c>
      <c r="Z605" s="3">
        <v>59.925155639648438</v>
      </c>
      <c r="AA605" s="3">
        <v>51.613483428955078</v>
      </c>
      <c r="AB605" s="3">
        <v>44.562744140625</v>
      </c>
      <c r="AC605" s="3">
        <v>42.641891479492188</v>
      </c>
      <c r="AD605" s="3">
        <v>41.1278076171875</v>
      </c>
      <c r="AE605" s="3">
        <v>44.301654815673828</v>
      </c>
      <c r="AF605" s="3">
        <v>39.131004333496094</v>
      </c>
      <c r="AG605" s="3">
        <v>43.715202331542969</v>
      </c>
      <c r="AH605" s="3">
        <v>62.406475067138672</v>
      </c>
      <c r="AI605" s="3">
        <v>69.956718444824219</v>
      </c>
      <c r="AJ605" s="3">
        <v>73.775917053222656</v>
      </c>
      <c r="AK605" s="3">
        <v>68.714508056640625</v>
      </c>
      <c r="AL605" s="3">
        <v>74.100669860839844</v>
      </c>
      <c r="AM605" s="3">
        <v>57.549716949462891</v>
      </c>
      <c r="AN605" s="3">
        <v>57.444965362548828</v>
      </c>
      <c r="AO605" s="3">
        <v>59.10272216796875</v>
      </c>
      <c r="AP605" s="3">
        <v>56.956466674804688</v>
      </c>
      <c r="AQ605" s="3">
        <v>62.881492614746094</v>
      </c>
      <c r="AR605" s="3">
        <v>62.186370849609375</v>
      </c>
      <c r="AS605" s="3">
        <v>55.656345367431641</v>
      </c>
      <c r="AT605" s="3">
        <v>55.412479400634766</v>
      </c>
      <c r="AU605" s="3">
        <v>56.136425018310547</v>
      </c>
      <c r="AV605" s="3">
        <v>51.795429229736328</v>
      </c>
      <c r="AW605" s="3">
        <v>48.714088439941406</v>
      </c>
      <c r="AX605" s="3">
        <v>46.661365509033203</v>
      </c>
      <c r="AY605" s="3">
        <v>44.917243957519531</v>
      </c>
      <c r="AZ605" s="3">
        <v>41.579242706298828</v>
      </c>
      <c r="BA605" s="3">
        <v>40.820758819580078</v>
      </c>
      <c r="BB605" s="3">
        <v>40.516307830810547</v>
      </c>
      <c r="BC605" s="3">
        <v>38.318222045898437</v>
      </c>
      <c r="BD605" s="3">
        <v>39.401802062988281</v>
      </c>
      <c r="BE605" s="3">
        <v>37.105365753173828</v>
      </c>
      <c r="BF605" s="3">
        <v>36.170848846435547</v>
      </c>
      <c r="BG605" s="3">
        <v>35.493606567382813</v>
      </c>
      <c r="BH605" s="3">
        <v>35.625099182128906</v>
      </c>
      <c r="BI605" s="3">
        <v>36.272895812988281</v>
      </c>
      <c r="BJ605" s="3">
        <v>42.655429840087891</v>
      </c>
      <c r="BK605" s="3">
        <v>35.171321868896484</v>
      </c>
      <c r="BL605" s="3">
        <v>33.970382690429688</v>
      </c>
      <c r="BM605" s="3">
        <v>34.233768463134766</v>
      </c>
      <c r="BN605" s="3">
        <v>34.947929382324219</v>
      </c>
      <c r="BO605" s="3">
        <v>35.079856872558594</v>
      </c>
      <c r="BP605" s="3">
        <v>37.835098266601563</v>
      </c>
      <c r="BQ605" s="3">
        <v>41.418968200683594</v>
      </c>
      <c r="BR605" s="3">
        <v>58.558101654052734</v>
      </c>
      <c r="BS605" s="3">
        <v>69.115249633789063</v>
      </c>
      <c r="BT605" s="3">
        <v>75.115951538085938</v>
      </c>
      <c r="BU605" s="3">
        <v>70.711128234863281</v>
      </c>
      <c r="BV605" s="3">
        <v>75.735153198242188</v>
      </c>
      <c r="BW605" s="3">
        <v>54.013263702392578</v>
      </c>
      <c r="BX605" s="3">
        <v>58.299320220947266</v>
      </c>
      <c r="BY605" s="3">
        <v>59.074127197265625</v>
      </c>
      <c r="BZ605" s="3">
        <v>56.405849456787109</v>
      </c>
      <c r="CA605" s="3">
        <v>59.896503448486328</v>
      </c>
      <c r="CB605" s="3">
        <v>63.504951477050781</v>
      </c>
      <c r="CC605" s="3">
        <v>53.938102722167969</v>
      </c>
      <c r="CD605" s="3">
        <v>56.269954681396484</v>
      </c>
      <c r="CE605" s="3">
        <v>54.796360015869141</v>
      </c>
      <c r="CF605" s="3">
        <v>52.026027679443359</v>
      </c>
      <c r="CG605" s="3">
        <v>46.600006103515625</v>
      </c>
      <c r="CH605" s="3">
        <v>47.078792572021484</v>
      </c>
      <c r="CI605" s="3">
        <v>45.095348358154297</v>
      </c>
      <c r="CJ605" s="3">
        <v>42.999279022216797</v>
      </c>
      <c r="CK605" s="3">
        <v>41.315025329589844</v>
      </c>
      <c r="CL605" s="3">
        <v>39.313053131103516</v>
      </c>
      <c r="CM605" s="3">
        <v>37.016086578369141</v>
      </c>
      <c r="CN605" s="3">
        <v>38.3760986328125</v>
      </c>
      <c r="CO605" s="3">
        <v>37.013923645019531</v>
      </c>
      <c r="CP605" s="3">
        <v>36.604480743408203</v>
      </c>
      <c r="CQ605" s="3">
        <v>35.445182800292969</v>
      </c>
      <c r="CR605" s="3">
        <v>35.317768096923828</v>
      </c>
      <c r="CS605" s="3">
        <v>36.150436401367188</v>
      </c>
      <c r="CT605" s="3">
        <v>43.030349731445313</v>
      </c>
      <c r="CU605" s="3">
        <v>34.509365081787109</v>
      </c>
      <c r="CV605" s="3">
        <v>33.579521179199219</v>
      </c>
      <c r="CW605" s="3">
        <v>34.048999786376953</v>
      </c>
      <c r="CX605" s="3">
        <v>34.968891143798828</v>
      </c>
      <c r="CY605" s="3">
        <v>35.067737579345703</v>
      </c>
      <c r="CZ605" s="3">
        <v>37.763599395751953</v>
      </c>
      <c r="DA605" s="3">
        <v>41.496204376220703</v>
      </c>
      <c r="DB605" t="s">
        <v>966</v>
      </c>
      <c r="DC605" t="s">
        <v>966</v>
      </c>
    </row>
    <row r="606" spans="1:107" x14ac:dyDescent="0.25">
      <c r="A606" s="15" t="s">
        <v>791</v>
      </c>
      <c r="C606" s="16">
        <v>42174.335578703707</v>
      </c>
      <c r="D606" s="17">
        <v>42174.335578703707</v>
      </c>
      <c r="E606" s="3">
        <v>49.578506469726563</v>
      </c>
      <c r="F606" s="3">
        <v>57.504856109619141</v>
      </c>
      <c r="G606" s="3">
        <v>50.205326080322266</v>
      </c>
      <c r="H606" s="3">
        <v>85.864097595214844</v>
      </c>
      <c r="I606" s="3">
        <v>91.383705139160156</v>
      </c>
      <c r="J606" s="3">
        <v>80.542922973632813</v>
      </c>
      <c r="K606" s="3">
        <v>70.507598876953125</v>
      </c>
      <c r="L606" s="3">
        <v>69.478584289550781</v>
      </c>
      <c r="M606" s="3">
        <v>67.115440368652344</v>
      </c>
      <c r="N606" s="3">
        <v>59.17266845703125</v>
      </c>
      <c r="O606" s="3">
        <v>50.982387542724609</v>
      </c>
      <c r="P606" s="3">
        <v>44.109561920166016</v>
      </c>
      <c r="Q606" s="3">
        <v>43.244922637939453</v>
      </c>
      <c r="R606" s="3">
        <v>40.947261810302734</v>
      </c>
      <c r="S606" s="3">
        <v>43.878120422363281</v>
      </c>
      <c r="T606" s="3">
        <v>39.106727600097656</v>
      </c>
      <c r="U606" s="3">
        <v>43.578426361083984</v>
      </c>
      <c r="V606" s="3">
        <v>83.189262390136719</v>
      </c>
      <c r="W606" s="3">
        <v>70.011863708496094</v>
      </c>
      <c r="X606" s="3">
        <v>72.453895568847656</v>
      </c>
      <c r="Y606" s="3">
        <v>68.092948913574219</v>
      </c>
      <c r="Z606" s="3">
        <v>58.524620056152344</v>
      </c>
      <c r="AA606" s="3">
        <v>50.131233215332031</v>
      </c>
      <c r="AB606" s="3">
        <v>42.942031860351563</v>
      </c>
      <c r="AC606" s="3">
        <v>43.25091552734375</v>
      </c>
      <c r="AD606" s="3">
        <v>40.801811218261719</v>
      </c>
      <c r="AE606" s="3">
        <v>44.007858276367188</v>
      </c>
      <c r="AF606" s="3">
        <v>39.161289215087891</v>
      </c>
      <c r="AG606" s="3">
        <v>43.466251373291016</v>
      </c>
      <c r="AH606" s="3">
        <v>60.381729125976562</v>
      </c>
      <c r="AI606" s="3">
        <v>69.1763916015625</v>
      </c>
      <c r="AJ606" s="3">
        <v>74.195037841796875</v>
      </c>
      <c r="AK606" s="3">
        <v>70.305183410644531</v>
      </c>
      <c r="AL606" s="3">
        <v>74.411872863769531</v>
      </c>
      <c r="AM606" s="3">
        <v>56.131694793701172</v>
      </c>
      <c r="AN606" s="3">
        <v>58.988391876220703</v>
      </c>
      <c r="AO606" s="3">
        <v>58.413780212402344</v>
      </c>
      <c r="AP606" s="3">
        <v>55.213333129882813</v>
      </c>
      <c r="AQ606" s="3">
        <v>62.958751678466797</v>
      </c>
      <c r="AR606" s="3">
        <v>63.100399017333984</v>
      </c>
      <c r="AS606" s="3">
        <v>54.632465362548828</v>
      </c>
      <c r="AT606" s="3">
        <v>54.268741607666016</v>
      </c>
      <c r="AU606" s="3">
        <v>55.895698547363281</v>
      </c>
      <c r="AV606" s="3">
        <v>51.581829071044922</v>
      </c>
      <c r="AW606" s="3">
        <v>47.106067657470703</v>
      </c>
      <c r="AX606" s="3">
        <v>46.514217376708984</v>
      </c>
      <c r="AY606" s="3">
        <v>44.096046447753906</v>
      </c>
      <c r="AZ606" s="3">
        <v>40.333724975585938</v>
      </c>
      <c r="BA606" s="3">
        <v>39.404991149902344</v>
      </c>
      <c r="BB606" s="3">
        <v>40.261600494384766</v>
      </c>
      <c r="BC606" s="3">
        <v>38.586883544921875</v>
      </c>
      <c r="BD606" s="3">
        <v>39.36334228515625</v>
      </c>
      <c r="BE606" s="3">
        <v>37.366222381591797</v>
      </c>
      <c r="BF606" s="3">
        <v>36.905506134033203</v>
      </c>
      <c r="BG606" s="3">
        <v>35.49871826171875</v>
      </c>
      <c r="BH606" s="3">
        <v>34.956844329833984</v>
      </c>
      <c r="BI606" s="3">
        <v>36.568611145019531</v>
      </c>
      <c r="BJ606" s="3">
        <v>42.236434936523438</v>
      </c>
      <c r="BK606" s="3">
        <v>34.487705230712891</v>
      </c>
      <c r="BL606" s="3">
        <v>33.518699645996094</v>
      </c>
      <c r="BM606" s="3">
        <v>34.200428009033203</v>
      </c>
      <c r="BN606" s="3">
        <v>35.043827056884766</v>
      </c>
      <c r="BO606" s="3">
        <v>35.035503387451172</v>
      </c>
      <c r="BP606" s="3">
        <v>37.779312133789063</v>
      </c>
      <c r="BQ606" s="3">
        <v>41.487369537353516</v>
      </c>
      <c r="BR606" s="3">
        <v>56.481311798095703</v>
      </c>
      <c r="BS606" s="3">
        <v>68.222793579101563</v>
      </c>
      <c r="BT606" s="3">
        <v>74.20849609375</v>
      </c>
      <c r="BU606" s="3">
        <v>71.536376953125</v>
      </c>
      <c r="BV606" s="3">
        <v>73.386123657226562</v>
      </c>
      <c r="BW606" s="3">
        <v>54.219127655029297</v>
      </c>
      <c r="BX606" s="3">
        <v>62.160942077636719</v>
      </c>
      <c r="BY606" s="3">
        <v>56.797634124755859</v>
      </c>
      <c r="BZ606" s="3">
        <v>50.154033660888672</v>
      </c>
      <c r="CA606" s="3">
        <v>64.806724548339844</v>
      </c>
      <c r="CB606" s="3">
        <v>63.933738708496094</v>
      </c>
      <c r="CC606" s="3">
        <v>55.025123596191406</v>
      </c>
      <c r="CD606" s="3">
        <v>51.264644622802734</v>
      </c>
      <c r="CE606" s="3">
        <v>55.114818572998047</v>
      </c>
      <c r="CF606" s="3">
        <v>50.933155059814453</v>
      </c>
      <c r="CG606" s="3">
        <v>45.808975219726563</v>
      </c>
      <c r="CH606" s="3">
        <v>45.341255187988281</v>
      </c>
      <c r="CI606" s="3">
        <v>42.090946197509766</v>
      </c>
      <c r="CJ606" s="3">
        <v>37.261234283447266</v>
      </c>
      <c r="CK606" s="3">
        <v>37.402027130126953</v>
      </c>
      <c r="CL606" s="3">
        <v>39.917507171630859</v>
      </c>
      <c r="CM606" s="3">
        <v>38.881515502929688</v>
      </c>
      <c r="CN606" s="3">
        <v>39.473869323730469</v>
      </c>
      <c r="CO606" s="3">
        <v>37.388210296630859</v>
      </c>
      <c r="CP606" s="3">
        <v>37.330421447753906</v>
      </c>
      <c r="CQ606" s="3">
        <v>35.645065307617187</v>
      </c>
      <c r="CR606" s="3">
        <v>34.277236938476563</v>
      </c>
      <c r="CS606" s="3">
        <v>38.506343841552734</v>
      </c>
      <c r="CT606" s="3">
        <v>41.682464599609375</v>
      </c>
      <c r="CU606" s="3">
        <v>33.482383728027344</v>
      </c>
      <c r="CV606" s="3">
        <v>33.300521850585938</v>
      </c>
      <c r="CW606" s="3">
        <v>34.107437133789063</v>
      </c>
      <c r="CX606" s="3">
        <v>35.284759521484375</v>
      </c>
      <c r="CY606" s="3">
        <v>35.209613800048828</v>
      </c>
      <c r="CZ606" s="3">
        <v>37.791839599609375</v>
      </c>
      <c r="DA606" s="3">
        <v>41.336997985839844</v>
      </c>
      <c r="DB606" t="s">
        <v>966</v>
      </c>
      <c r="DC606" t="s">
        <v>966</v>
      </c>
    </row>
    <row r="607" spans="1:107" x14ac:dyDescent="0.25">
      <c r="A607" s="15" t="s">
        <v>792</v>
      </c>
      <c r="C607" s="16">
        <v>42174.335578703707</v>
      </c>
      <c r="D607" s="17">
        <v>42174.335578703707</v>
      </c>
      <c r="E607" s="3">
        <v>49.171794891357422</v>
      </c>
      <c r="F607" s="3">
        <v>54.494552612304688</v>
      </c>
      <c r="G607" s="3">
        <v>49.663272857666016</v>
      </c>
      <c r="H607" s="3">
        <v>84.5252685546875</v>
      </c>
      <c r="I607" s="3">
        <v>90.588775634765625</v>
      </c>
      <c r="J607" s="3">
        <v>82.13201904296875</v>
      </c>
      <c r="K607" s="3">
        <v>68.569625854492188</v>
      </c>
      <c r="L607" s="3">
        <v>68.685211181640625</v>
      </c>
      <c r="M607" s="3">
        <v>69.017852783203125</v>
      </c>
      <c r="N607" s="3">
        <v>59.694717407226563</v>
      </c>
      <c r="O607" s="3">
        <v>50.454910278320312</v>
      </c>
      <c r="P607" s="3">
        <v>43.425132751464844</v>
      </c>
      <c r="Q607" s="3">
        <v>43.106132507324219</v>
      </c>
      <c r="R607" s="3">
        <v>40.639228820800781</v>
      </c>
      <c r="S607" s="3">
        <v>43.197799682617188</v>
      </c>
      <c r="T607" s="3">
        <v>39.043548583984375</v>
      </c>
      <c r="U607" s="3">
        <v>43.462348937988281</v>
      </c>
      <c r="V607" s="3">
        <v>82.747474670410156</v>
      </c>
      <c r="W607" s="3">
        <v>64.954856872558594</v>
      </c>
      <c r="X607" s="3">
        <v>57.263057708740234</v>
      </c>
      <c r="Y607" s="3">
        <v>71.153656005859375</v>
      </c>
      <c r="Z607" s="3">
        <v>60.580680847167969</v>
      </c>
      <c r="AA607" s="3">
        <v>49.012729644775391</v>
      </c>
      <c r="AB607" s="3">
        <v>42.213336944580078</v>
      </c>
      <c r="AC607" s="3">
        <v>43.353851318359375</v>
      </c>
      <c r="AD607" s="3">
        <v>40.591102600097656</v>
      </c>
      <c r="AE607" s="3">
        <v>41.295597076416016</v>
      </c>
      <c r="AF607" s="3">
        <v>39.069812774658203</v>
      </c>
      <c r="AG607" s="3">
        <v>43.473346710205078</v>
      </c>
      <c r="AH607" s="3">
        <v>58.026168823242188</v>
      </c>
      <c r="AI607" s="3">
        <v>69.084831237792969</v>
      </c>
      <c r="AJ607" s="3">
        <v>73.563301086425781</v>
      </c>
      <c r="AK607" s="3">
        <v>69.761741638183594</v>
      </c>
      <c r="AL607" s="3">
        <v>73.194404602050781</v>
      </c>
      <c r="AM607" s="3">
        <v>55.218589782714844</v>
      </c>
      <c r="AN607" s="3">
        <v>62.255516052246094</v>
      </c>
      <c r="AO607" s="3">
        <v>59.707740783691406</v>
      </c>
      <c r="AP607" s="3">
        <v>53.290992736816406</v>
      </c>
      <c r="AQ607" s="3">
        <v>64.103446960449219</v>
      </c>
      <c r="AR607" s="3">
        <v>62.96697998046875</v>
      </c>
      <c r="AS607" s="3">
        <v>56.486518859863281</v>
      </c>
      <c r="AT607" s="3">
        <v>56.469768524169922</v>
      </c>
      <c r="AU607" s="3">
        <v>53.988723754882813</v>
      </c>
      <c r="AV607" s="3">
        <v>51.163394927978516</v>
      </c>
      <c r="AW607" s="3">
        <v>45.442512512207031</v>
      </c>
      <c r="AX607" s="3">
        <v>46.232791900634766</v>
      </c>
      <c r="AY607" s="3">
        <v>43.075462341308594</v>
      </c>
      <c r="AZ607" s="3">
        <v>39.533512115478516</v>
      </c>
      <c r="BA607" s="3">
        <v>39.421722412109375</v>
      </c>
      <c r="BB607" s="3">
        <v>39.565521240234375</v>
      </c>
      <c r="BC607" s="3">
        <v>38.415725708007812</v>
      </c>
      <c r="BD607" s="3">
        <v>39.041511535644531</v>
      </c>
      <c r="BE607" s="3">
        <v>37.4344482421875</v>
      </c>
      <c r="BF607" s="3">
        <v>36.569366455078125</v>
      </c>
      <c r="BG607" s="3">
        <v>35.47259521484375</v>
      </c>
      <c r="BH607" s="3">
        <v>34.831882476806641</v>
      </c>
      <c r="BI607" s="3">
        <v>38.076892852783203</v>
      </c>
      <c r="BJ607" s="3">
        <v>40.849353790283203</v>
      </c>
      <c r="BK607" s="3">
        <v>34.341194152832031</v>
      </c>
      <c r="BL607" s="3">
        <v>33.662399291992188</v>
      </c>
      <c r="BM607" s="3">
        <v>33.989246368408203</v>
      </c>
      <c r="BN607" s="3">
        <v>34.972991943359375</v>
      </c>
      <c r="BO607" s="3">
        <v>35.017314910888672</v>
      </c>
      <c r="BP607" s="3">
        <v>37.694606781005859</v>
      </c>
      <c r="BQ607" s="3">
        <v>41.354663848876953</v>
      </c>
      <c r="BR607" s="3">
        <v>55.329593658447266</v>
      </c>
      <c r="BS607" s="3">
        <v>69.812774658203125</v>
      </c>
      <c r="BT607" s="3">
        <v>72.081832885742188</v>
      </c>
      <c r="BU607" s="3">
        <v>67.186882019042969</v>
      </c>
      <c r="BV607" s="3">
        <v>71.385604858398438</v>
      </c>
      <c r="BW607" s="3">
        <v>56.064308166503906</v>
      </c>
      <c r="BX607" s="3">
        <v>63.711124420166016</v>
      </c>
      <c r="BY607" s="3">
        <v>61.606670379638672</v>
      </c>
      <c r="BZ607" s="3">
        <v>50.7314453125</v>
      </c>
      <c r="CA607" s="3">
        <v>64.386466979980469</v>
      </c>
      <c r="CB607" s="3">
        <v>61.743625640869141</v>
      </c>
      <c r="CC607" s="3">
        <v>56.877361297607422</v>
      </c>
      <c r="CD607" s="3">
        <v>58.826450347900391</v>
      </c>
      <c r="CE607" s="3">
        <v>50.248386383056641</v>
      </c>
      <c r="CF607" s="3">
        <v>50.43927001953125</v>
      </c>
      <c r="CG607" s="3">
        <v>40.201797485351563</v>
      </c>
      <c r="CH607" s="3">
        <v>47.002712249755859</v>
      </c>
      <c r="CI607" s="3">
        <v>40.502693176269531</v>
      </c>
      <c r="CJ607" s="3">
        <v>39.031364440917969</v>
      </c>
      <c r="CK607" s="3">
        <v>38.526340484619141</v>
      </c>
      <c r="CL607" s="3">
        <v>38.758861541748047</v>
      </c>
      <c r="CM607" s="3">
        <v>38.920909881591797</v>
      </c>
      <c r="CN607" s="3">
        <v>38.240612030029297</v>
      </c>
      <c r="CO607" s="3">
        <v>37.704753875732422</v>
      </c>
      <c r="CP607" s="3">
        <v>36.634445190429688</v>
      </c>
      <c r="CQ607" s="3">
        <v>35.459064483642578</v>
      </c>
      <c r="CR607" s="3">
        <v>35.136257171630859</v>
      </c>
      <c r="CS607" s="3">
        <v>37.791351318359375</v>
      </c>
      <c r="CT607" s="3">
        <v>37.672100067138672</v>
      </c>
      <c r="CU607" s="3">
        <v>34.236858367919922</v>
      </c>
      <c r="CV607" s="3">
        <v>33.860942840576172</v>
      </c>
      <c r="CW607" s="3">
        <v>33.993663787841797</v>
      </c>
      <c r="CX607" s="3">
        <v>34.769496917724609</v>
      </c>
      <c r="CY607" s="3">
        <v>34.915279388427734</v>
      </c>
      <c r="CZ607" s="3">
        <v>37.512886047363281</v>
      </c>
      <c r="DA607" s="3">
        <v>41.526172637939453</v>
      </c>
      <c r="DB607" t="s">
        <v>966</v>
      </c>
      <c r="DC607" t="s">
        <v>966</v>
      </c>
    </row>
    <row r="608" spans="1:107" x14ac:dyDescent="0.25">
      <c r="A608" s="15" t="s">
        <v>793</v>
      </c>
      <c r="C608" s="16">
        <v>42174.335578703707</v>
      </c>
      <c r="D608" s="17">
        <v>42174.335578703707</v>
      </c>
      <c r="E608" s="3">
        <v>49.244247436523438</v>
      </c>
      <c r="F608" s="3">
        <v>57.504856109619141</v>
      </c>
      <c r="G608" s="3">
        <v>49.443485260009766</v>
      </c>
      <c r="H608" s="3">
        <v>86.436126708984375</v>
      </c>
      <c r="I608" s="3">
        <v>90.842750549316406</v>
      </c>
      <c r="J608" s="3">
        <v>80.962425231933594</v>
      </c>
      <c r="K608" s="3">
        <v>66.608871459960938</v>
      </c>
      <c r="L608" s="3">
        <v>66.814491271972656</v>
      </c>
      <c r="M608" s="3">
        <v>69.021369934082031</v>
      </c>
      <c r="N608" s="3">
        <v>58.988605499267578</v>
      </c>
      <c r="O608" s="3">
        <v>49.252765655517578</v>
      </c>
      <c r="P608" s="3">
        <v>44.469264984130859</v>
      </c>
      <c r="Q608" s="3">
        <v>43.000225067138672</v>
      </c>
      <c r="R608" s="3">
        <v>40.823192596435547</v>
      </c>
      <c r="S608" s="3">
        <v>41.665439605712891</v>
      </c>
      <c r="T608" s="3">
        <v>39.195789337158203</v>
      </c>
      <c r="U608" s="3">
        <v>43.610874176025391</v>
      </c>
      <c r="V608" s="3">
        <v>77.101371765136719</v>
      </c>
      <c r="W608" s="3">
        <v>62.514698028564453</v>
      </c>
      <c r="X608" s="3">
        <v>65.424049377441406</v>
      </c>
      <c r="Y608" s="3">
        <v>67.125373840332031</v>
      </c>
      <c r="Z608" s="3">
        <v>57.503501892089844</v>
      </c>
      <c r="AA608" s="3">
        <v>48.855777740478516</v>
      </c>
      <c r="AB608" s="3">
        <v>45.711814880371094</v>
      </c>
      <c r="AC608" s="3">
        <v>42.919841766357422</v>
      </c>
      <c r="AD608" s="3">
        <v>40.700061798095703</v>
      </c>
      <c r="AE608" s="3">
        <v>39.138465881347656</v>
      </c>
      <c r="AF608" s="3">
        <v>39.330368041992188</v>
      </c>
      <c r="AG608" s="3">
        <v>43.665546417236328</v>
      </c>
      <c r="AH608" s="3">
        <v>57.974643707275391</v>
      </c>
      <c r="AI608" s="3">
        <v>70.633659362792969</v>
      </c>
      <c r="AJ608" s="3">
        <v>72.631507873535156</v>
      </c>
      <c r="AK608" s="3">
        <v>67.811065673828125</v>
      </c>
      <c r="AL608" s="3">
        <v>71.775009155273438</v>
      </c>
      <c r="AM608" s="3">
        <v>58.923439025878906</v>
      </c>
      <c r="AN608" s="3">
        <v>61.989784240722656</v>
      </c>
      <c r="AO608" s="3">
        <v>62.477237701416016</v>
      </c>
      <c r="AP608" s="3">
        <v>54.062911987304688</v>
      </c>
      <c r="AQ608" s="3">
        <v>64.648544311523437</v>
      </c>
      <c r="AR608" s="3">
        <v>62.916038513183594</v>
      </c>
      <c r="AS608" s="3">
        <v>55.798133850097656</v>
      </c>
      <c r="AT608" s="3">
        <v>57.176445007324219</v>
      </c>
      <c r="AU608" s="3">
        <v>53.331897735595703</v>
      </c>
      <c r="AV608" s="3">
        <v>49.932891845703125</v>
      </c>
      <c r="AW608" s="3">
        <v>44.118213653564453</v>
      </c>
      <c r="AX608" s="3">
        <v>45.277339935302734</v>
      </c>
      <c r="AY608" s="3">
        <v>41.882747650146484</v>
      </c>
      <c r="AZ608" s="3">
        <v>39.495746612548828</v>
      </c>
      <c r="BA608" s="3">
        <v>38.324790954589844</v>
      </c>
      <c r="BB608" s="3">
        <v>40.273429870605469</v>
      </c>
      <c r="BC608" s="3">
        <v>38.670543670654297</v>
      </c>
      <c r="BD608" s="3">
        <v>38.601024627685547</v>
      </c>
      <c r="BE608" s="3">
        <v>37.10546875</v>
      </c>
      <c r="BF608" s="3">
        <v>37.187038421630859</v>
      </c>
      <c r="BG608" s="3">
        <v>35.587326049804688</v>
      </c>
      <c r="BH608" s="3">
        <v>34.583080291748047</v>
      </c>
      <c r="BI608" s="3">
        <v>36.872146606445313</v>
      </c>
      <c r="BJ608" s="3">
        <v>38.797237396240234</v>
      </c>
      <c r="BK608" s="3">
        <v>34.107521057128906</v>
      </c>
      <c r="BL608" s="3">
        <v>33.807037353515625</v>
      </c>
      <c r="BM608" s="3">
        <v>34.206951141357422</v>
      </c>
      <c r="BN608" s="3">
        <v>34.911754608154297</v>
      </c>
      <c r="BO608" s="3">
        <v>35.081577301025391</v>
      </c>
      <c r="BP608" s="3">
        <v>37.813678741455078</v>
      </c>
      <c r="BQ608" s="3">
        <v>41.560470581054687</v>
      </c>
      <c r="BR608" s="3">
        <v>58.182880401611328</v>
      </c>
      <c r="BS608" s="3">
        <v>72.237632751464844</v>
      </c>
      <c r="BT608" s="3">
        <v>71.425827026367187</v>
      </c>
      <c r="BU608" s="3">
        <v>62.700981140136719</v>
      </c>
      <c r="BV608" s="3">
        <v>68.907989501953125</v>
      </c>
      <c r="BW608" s="3">
        <v>61.491893768310547</v>
      </c>
      <c r="BX608" s="3">
        <v>60.271320343017578</v>
      </c>
      <c r="BY608" s="3">
        <v>65.385879516601563</v>
      </c>
      <c r="BZ608" s="3">
        <v>56.283302307128906</v>
      </c>
      <c r="CA608" s="3">
        <v>65.375724792480469</v>
      </c>
      <c r="CB608" s="3">
        <v>63.726943969726563</v>
      </c>
      <c r="CC608" s="3">
        <v>57.142345428466797</v>
      </c>
      <c r="CD608" s="3">
        <v>57.319736480712891</v>
      </c>
      <c r="CE608" s="3">
        <v>53.583225250244141</v>
      </c>
      <c r="CF608" s="3">
        <v>48.167190551757813</v>
      </c>
      <c r="CG608" s="3">
        <v>44.008609771728516</v>
      </c>
      <c r="CH608" s="3">
        <v>42.815059661865234</v>
      </c>
      <c r="CI608" s="3">
        <v>41.543350219726562</v>
      </c>
      <c r="CJ608" s="3">
        <v>40.757980346679688</v>
      </c>
      <c r="CK608" s="3">
        <v>38.467731475830078</v>
      </c>
      <c r="CL608" s="3">
        <v>41.163055419921875</v>
      </c>
      <c r="CM608" s="3">
        <v>38.298652648925781</v>
      </c>
      <c r="CN608" s="3">
        <v>38.824470520019531</v>
      </c>
      <c r="CO608" s="3">
        <v>36.73675537109375</v>
      </c>
      <c r="CP608" s="3">
        <v>37.542610168457031</v>
      </c>
      <c r="CQ608" s="3">
        <v>35.405082702636719</v>
      </c>
      <c r="CR608" s="3">
        <v>33.876190185546875</v>
      </c>
      <c r="CS608" s="3">
        <v>34.275489807128906</v>
      </c>
      <c r="CT608" s="3">
        <v>34.882484436035156</v>
      </c>
      <c r="CU608" s="3">
        <v>34.29754638671875</v>
      </c>
      <c r="CV608" s="3">
        <v>34.335243225097656</v>
      </c>
      <c r="CW608" s="3">
        <v>34.317043304443359</v>
      </c>
      <c r="CX608" s="3">
        <v>34.822174072265625</v>
      </c>
      <c r="CY608" s="3">
        <v>35.269748687744141</v>
      </c>
      <c r="CZ608" s="3">
        <v>38.055530548095703</v>
      </c>
      <c r="DA608" s="3">
        <v>41.526329040527344</v>
      </c>
      <c r="DB608" t="s">
        <v>966</v>
      </c>
      <c r="DC608" t="s">
        <v>966</v>
      </c>
    </row>
    <row r="609" spans="1:107" x14ac:dyDescent="0.25">
      <c r="A609" s="15" t="s">
        <v>794</v>
      </c>
      <c r="C609" s="16">
        <v>42174.335578703707</v>
      </c>
      <c r="D609" s="17">
        <v>42174.335578703707</v>
      </c>
      <c r="E609" s="3">
        <v>49.606292724609375</v>
      </c>
      <c r="F609" s="3">
        <v>57.504856109619141</v>
      </c>
      <c r="G609" s="3">
        <v>49.527717590332031</v>
      </c>
      <c r="H609" s="3">
        <v>82.75567626953125</v>
      </c>
      <c r="I609" s="3">
        <v>90.759971618652344</v>
      </c>
      <c r="J609" s="3">
        <v>78.549949645996094</v>
      </c>
      <c r="K609" s="3">
        <v>66.827171325683594</v>
      </c>
      <c r="L609" s="3">
        <v>65.049354553222656</v>
      </c>
      <c r="M609" s="3">
        <v>68.174789428710938</v>
      </c>
      <c r="N609" s="3">
        <v>58.674659729003906</v>
      </c>
      <c r="O609" s="3">
        <v>49.908412933349609</v>
      </c>
      <c r="P609" s="3">
        <v>44.553821563720703</v>
      </c>
      <c r="Q609" s="3">
        <v>43.529254913330078</v>
      </c>
      <c r="R609" s="3">
        <v>40.560863494873047</v>
      </c>
      <c r="S609" s="3">
        <v>40.593128204345703</v>
      </c>
      <c r="T609" s="3">
        <v>39.279010772705078</v>
      </c>
      <c r="U609" s="3">
        <v>43.620536804199219</v>
      </c>
      <c r="V609" s="3">
        <v>73.401512145996094</v>
      </c>
      <c r="W609" s="3">
        <v>68.677627563476562</v>
      </c>
      <c r="X609" s="3">
        <v>59.912067413330078</v>
      </c>
      <c r="Y609" s="3">
        <v>66.731849670410156</v>
      </c>
      <c r="Z609" s="3">
        <v>59.194553375244141</v>
      </c>
      <c r="AA609" s="3">
        <v>50.436862945556641</v>
      </c>
      <c r="AB609" s="3">
        <v>44.532455444335938</v>
      </c>
      <c r="AC609" s="3">
        <v>44.359786987304687</v>
      </c>
      <c r="AD609" s="3">
        <v>40.540901184082031</v>
      </c>
      <c r="AE609" s="3">
        <v>39.574729919433594</v>
      </c>
      <c r="AF609" s="3">
        <v>39.264789581298828</v>
      </c>
      <c r="AG609" s="3">
        <v>43.609989166259766</v>
      </c>
      <c r="AH609" s="3">
        <v>62.746036529541016</v>
      </c>
      <c r="AI609" s="3">
        <v>71.838157653808594</v>
      </c>
      <c r="AJ609" s="3">
        <v>71.734603881835938</v>
      </c>
      <c r="AK609" s="3">
        <v>66.825653076171875</v>
      </c>
      <c r="AL609" s="3">
        <v>69.337882995605469</v>
      </c>
      <c r="AM609" s="3">
        <v>58.540027618408203</v>
      </c>
      <c r="AN609" s="3">
        <v>61.037166595458984</v>
      </c>
      <c r="AO609" s="3">
        <v>64.795272827148438</v>
      </c>
      <c r="AP609" s="3">
        <v>55.383438110351563</v>
      </c>
      <c r="AQ609" s="3">
        <v>65.437232971191406</v>
      </c>
      <c r="AR609" s="3">
        <v>64.416061401367188</v>
      </c>
      <c r="AS609" s="3">
        <v>58.965232849121094</v>
      </c>
      <c r="AT609" s="3">
        <v>56.316902160644531</v>
      </c>
      <c r="AU609" s="3">
        <v>54.092376708984375</v>
      </c>
      <c r="AV609" s="3">
        <v>49.660305023193359</v>
      </c>
      <c r="AW609" s="3">
        <v>45.791965484619141</v>
      </c>
      <c r="AX609" s="3">
        <v>44.718147277832031</v>
      </c>
      <c r="AY609" s="3">
        <v>42.259929656982422</v>
      </c>
      <c r="AZ609" s="3">
        <v>39.671836853027344</v>
      </c>
      <c r="BA609" s="3">
        <v>39.521125793457031</v>
      </c>
      <c r="BB609" s="3">
        <v>40.788257598876953</v>
      </c>
      <c r="BC609" s="3">
        <v>38.830364227294922</v>
      </c>
      <c r="BD609" s="3">
        <v>39.188533782958984</v>
      </c>
      <c r="BE609" s="3">
        <v>37.581710815429688</v>
      </c>
      <c r="BF609" s="3">
        <v>37.044391632080078</v>
      </c>
      <c r="BG609" s="3">
        <v>35.251171112060547</v>
      </c>
      <c r="BH609" s="3">
        <v>34.594394683837891</v>
      </c>
      <c r="BI609" s="3">
        <v>35.778903961181641</v>
      </c>
      <c r="BJ609" s="3">
        <v>37.316719055175781</v>
      </c>
      <c r="BK609" s="3">
        <v>34.327655792236328</v>
      </c>
      <c r="BL609" s="3">
        <v>34.258739471435547</v>
      </c>
      <c r="BM609" s="3">
        <v>34.303005218505859</v>
      </c>
      <c r="BN609" s="3">
        <v>34.900527954101562</v>
      </c>
      <c r="BO609" s="3">
        <v>35.214385986328125</v>
      </c>
      <c r="BP609" s="3">
        <v>37.824779510498047</v>
      </c>
      <c r="BQ609" s="3">
        <v>41.527679443359375</v>
      </c>
      <c r="BR609" s="3">
        <v>66.771316528320313</v>
      </c>
      <c r="BS609" s="3">
        <v>72.578941345214844</v>
      </c>
      <c r="BT609" s="3">
        <v>70.389793395996094</v>
      </c>
      <c r="BU609" s="3">
        <v>68.3062744140625</v>
      </c>
      <c r="BV609" s="3">
        <v>63.452224731445313</v>
      </c>
      <c r="BW609" s="3">
        <v>53.689968109130859</v>
      </c>
      <c r="BX609" s="3">
        <v>60.575157165527344</v>
      </c>
      <c r="BY609" s="3">
        <v>65.340003967285156</v>
      </c>
      <c r="BZ609" s="3">
        <v>54.971523284912109</v>
      </c>
      <c r="CA609" s="3">
        <v>66.529762268066406</v>
      </c>
      <c r="CB609" s="3">
        <v>66.192268371582031</v>
      </c>
      <c r="CC609" s="3">
        <v>60.846290588378906</v>
      </c>
      <c r="CD609" s="3">
        <v>53.486461639404297</v>
      </c>
      <c r="CE609" s="3">
        <v>54.721149444580078</v>
      </c>
      <c r="CF609" s="3">
        <v>49.658889770507813</v>
      </c>
      <c r="CG609" s="3">
        <v>47.23760986328125</v>
      </c>
      <c r="CH609" s="3">
        <v>44.195545196533203</v>
      </c>
      <c r="CI609" s="3">
        <v>43.062355041503906</v>
      </c>
      <c r="CJ609" s="3">
        <v>39.196765899658203</v>
      </c>
      <c r="CK609" s="3">
        <v>40.342178344726563</v>
      </c>
      <c r="CL609" s="3">
        <v>41.177082061767578</v>
      </c>
      <c r="CM609" s="3">
        <v>39.517780303955078</v>
      </c>
      <c r="CN609" s="3">
        <v>39.809722900390625</v>
      </c>
      <c r="CO609" s="3">
        <v>38.8695068359375</v>
      </c>
      <c r="CP609" s="3">
        <v>36.652004241943359</v>
      </c>
      <c r="CQ609" s="3">
        <v>35.228126525878906</v>
      </c>
      <c r="CR609" s="3">
        <v>35.103828430175781</v>
      </c>
      <c r="CS609" s="3">
        <v>34.690277099609375</v>
      </c>
      <c r="CT609" s="3">
        <v>36.087356567382813</v>
      </c>
      <c r="CU609" s="3">
        <v>34.255821228027344</v>
      </c>
      <c r="CV609" s="3">
        <v>34.382301330566406</v>
      </c>
      <c r="CW609" s="3">
        <v>34.680057525634766</v>
      </c>
      <c r="CX609" s="3">
        <v>34.806541442871094</v>
      </c>
      <c r="CY609" s="3">
        <v>35.279392242431641</v>
      </c>
      <c r="CZ609" s="3">
        <v>37.715229034423828</v>
      </c>
      <c r="DA609" s="3">
        <v>41.503440856933594</v>
      </c>
      <c r="DB609" t="s">
        <v>966</v>
      </c>
      <c r="DC609" t="s">
        <v>966</v>
      </c>
    </row>
    <row r="610" spans="1:107" x14ac:dyDescent="0.25">
      <c r="A610" s="15" t="s">
        <v>795</v>
      </c>
      <c r="C610" s="16">
        <v>42174.335578703707</v>
      </c>
      <c r="D610" s="17">
        <v>42174.335578703707</v>
      </c>
      <c r="E610" s="3">
        <v>50.017967224121094</v>
      </c>
      <c r="F610" s="3">
        <v>57.504856109619141</v>
      </c>
      <c r="G610" s="3">
        <v>49.741352081298828</v>
      </c>
      <c r="H610" s="3">
        <v>86.396209716796875</v>
      </c>
      <c r="I610" s="3">
        <v>91.461639404296875</v>
      </c>
      <c r="J610" s="3">
        <v>76.0330810546875</v>
      </c>
      <c r="K610" s="3">
        <v>69.882598876953125</v>
      </c>
      <c r="L610" s="3">
        <v>62.724079132080078</v>
      </c>
      <c r="M610" s="3">
        <v>66.671699523925781</v>
      </c>
      <c r="N610" s="3">
        <v>58.459091186523438</v>
      </c>
      <c r="O610" s="3">
        <v>51.172431945800781</v>
      </c>
      <c r="P610" s="3">
        <v>44.715911865234375</v>
      </c>
      <c r="Q610" s="3">
        <v>43.945613861083984</v>
      </c>
      <c r="R610" s="3">
        <v>40.867179870605469</v>
      </c>
      <c r="S610" s="3">
        <v>39.832225799560547</v>
      </c>
      <c r="T610" s="3">
        <v>39.226207733154297</v>
      </c>
      <c r="U610" s="3">
        <v>43.530906677246094</v>
      </c>
      <c r="V610" s="3">
        <v>69.357261657714844</v>
      </c>
      <c r="W610" s="3">
        <v>71.971878051757813</v>
      </c>
      <c r="X610" s="3">
        <v>60.551651000976562</v>
      </c>
      <c r="Y610" s="3">
        <v>63.928642272949219</v>
      </c>
      <c r="Z610" s="3">
        <v>56.557590484619141</v>
      </c>
      <c r="AA610" s="3">
        <v>52.2001953125</v>
      </c>
      <c r="AB610" s="3">
        <v>44.904426574707031</v>
      </c>
      <c r="AC610" s="3">
        <v>43.948020935058594</v>
      </c>
      <c r="AD610" s="3">
        <v>41.401668548583984</v>
      </c>
      <c r="AE610" s="3">
        <v>38.747554779052734</v>
      </c>
      <c r="AF610" s="3">
        <v>39.092979431152344</v>
      </c>
      <c r="AG610" s="3">
        <v>43.458915710449219</v>
      </c>
      <c r="AH610" s="3">
        <v>67.577476501464844</v>
      </c>
      <c r="AI610" s="3">
        <v>71.783012390136719</v>
      </c>
      <c r="AJ610" s="3">
        <v>70.781578063964844</v>
      </c>
      <c r="AK610" s="3">
        <v>69.030952453613281</v>
      </c>
      <c r="AL610" s="3">
        <v>66.65399169921875</v>
      </c>
      <c r="AM610" s="3">
        <v>57.163436889648437</v>
      </c>
      <c r="AN610" s="3">
        <v>62.310436248779297</v>
      </c>
      <c r="AO610" s="3">
        <v>63.644966125488281</v>
      </c>
      <c r="AP610" s="3">
        <v>54.908153533935547</v>
      </c>
      <c r="AQ610" s="3">
        <v>66.658638000488281</v>
      </c>
      <c r="AR610" s="3">
        <v>65.000656127929687</v>
      </c>
      <c r="AS610" s="3">
        <v>57.948162078857422</v>
      </c>
      <c r="AT610" s="3">
        <v>54.00384521484375</v>
      </c>
      <c r="AU610" s="3">
        <v>55.287487030029297</v>
      </c>
      <c r="AV610" s="3">
        <v>50.300704956054687</v>
      </c>
      <c r="AW610" s="3">
        <v>45.883335113525391</v>
      </c>
      <c r="AX610" s="3">
        <v>45.874980926513672</v>
      </c>
      <c r="AY610" s="3">
        <v>43.278720855712891</v>
      </c>
      <c r="AZ610" s="3">
        <v>40.488365173339844</v>
      </c>
      <c r="BA610" s="3">
        <v>39.260753631591797</v>
      </c>
      <c r="BB610" s="3">
        <v>40.187343597412109</v>
      </c>
      <c r="BC610" s="3">
        <v>39.582767486572266</v>
      </c>
      <c r="BD610" s="3">
        <v>39.15496826171875</v>
      </c>
      <c r="BE610" s="3">
        <v>37.804534912109375</v>
      </c>
      <c r="BF610" s="3">
        <v>36.805980682373047</v>
      </c>
      <c r="BG610" s="3">
        <v>35.435832977294922</v>
      </c>
      <c r="BH610" s="3">
        <v>35.442306518554687</v>
      </c>
      <c r="BI610" s="3">
        <v>35.177494049072266</v>
      </c>
      <c r="BJ610" s="3">
        <v>36.285930633544922</v>
      </c>
      <c r="BK610" s="3">
        <v>34.031238555908203</v>
      </c>
      <c r="BL610" s="3">
        <v>34.111270904541016</v>
      </c>
      <c r="BM610" s="3">
        <v>34.449535369873047</v>
      </c>
      <c r="BN610" s="3">
        <v>34.737316131591797</v>
      </c>
      <c r="BO610" s="3">
        <v>35.117107391357422</v>
      </c>
      <c r="BP610" s="3">
        <v>37.805400848388672</v>
      </c>
      <c r="BQ610" s="3">
        <v>41.498611450195313</v>
      </c>
      <c r="BR610" s="3">
        <v>70.146499633789063</v>
      </c>
      <c r="BS610" s="3">
        <v>70.822280883789063</v>
      </c>
      <c r="BT610" s="3">
        <v>69.609992980957031</v>
      </c>
      <c r="BU610" s="3">
        <v>70.658058166503906</v>
      </c>
      <c r="BV610" s="3">
        <v>59.995082855224609</v>
      </c>
      <c r="BW610" s="3">
        <v>57.059131622314453</v>
      </c>
      <c r="BX610" s="3">
        <v>64.988754272460938</v>
      </c>
      <c r="BY610" s="3">
        <v>61.072040557861328</v>
      </c>
      <c r="BZ610" s="3">
        <v>55.988410949707031</v>
      </c>
      <c r="CA610" s="3">
        <v>67.531951904296875</v>
      </c>
      <c r="CB610" s="3">
        <v>65.116111755371094</v>
      </c>
      <c r="CC610" s="3">
        <v>53.913543701171875</v>
      </c>
      <c r="CD610" s="3">
        <v>49.231311798095703</v>
      </c>
      <c r="CE610" s="3">
        <v>56.676074981689453</v>
      </c>
      <c r="CF610" s="3">
        <v>50.264114379882813</v>
      </c>
      <c r="CG610" s="3">
        <v>46.592296600341797</v>
      </c>
      <c r="CH610" s="3">
        <v>46.938594818115234</v>
      </c>
      <c r="CI610" s="3">
        <v>45.065544128417969</v>
      </c>
      <c r="CJ610" s="3">
        <v>41.223945617675781</v>
      </c>
      <c r="CK610" s="3">
        <v>38.713718414306641</v>
      </c>
      <c r="CL610" s="3">
        <v>39.99871826171875</v>
      </c>
      <c r="CM610" s="3">
        <v>40.042007446289063</v>
      </c>
      <c r="CN610" s="3">
        <v>38.979263305664062</v>
      </c>
      <c r="CO610" s="3">
        <v>37.463115692138672</v>
      </c>
      <c r="CP610" s="3">
        <v>36.607814788818359</v>
      </c>
      <c r="CQ610" s="3">
        <v>35.759899139404297</v>
      </c>
      <c r="CR610" s="3">
        <v>36.142276763916016</v>
      </c>
      <c r="CS610" s="3">
        <v>34.633281707763672</v>
      </c>
      <c r="CT610" s="3">
        <v>34.315803527832031</v>
      </c>
      <c r="CU610" s="3">
        <v>33.978389739990234</v>
      </c>
      <c r="CV610" s="3">
        <v>33.740806579589844</v>
      </c>
      <c r="CW610" s="3">
        <v>34.249118804931641</v>
      </c>
      <c r="CX610" s="3">
        <v>34.656661987304688</v>
      </c>
      <c r="CY610" s="3">
        <v>34.799850463867188</v>
      </c>
      <c r="CZ610" s="3">
        <v>37.906295776367188</v>
      </c>
      <c r="DA610" s="3">
        <v>41.500049591064453</v>
      </c>
      <c r="DB610" t="s">
        <v>966</v>
      </c>
      <c r="DC610" t="s">
        <v>966</v>
      </c>
    </row>
    <row r="611" spans="1:107" x14ac:dyDescent="0.25">
      <c r="A611" s="15" t="s">
        <v>796</v>
      </c>
      <c r="C611" s="16">
        <v>42174.335578703707</v>
      </c>
      <c r="D611" s="17">
        <v>42174.335578703707</v>
      </c>
      <c r="E611" s="3">
        <v>50.205703735351563</v>
      </c>
      <c r="F611" s="3">
        <v>60.515155792236328</v>
      </c>
      <c r="G611" s="3">
        <v>49.95794677734375</v>
      </c>
      <c r="H611" s="3">
        <v>87.046669006347656</v>
      </c>
      <c r="I611" s="3">
        <v>92.304237365722656</v>
      </c>
      <c r="J611" s="3">
        <v>72.825759887695312</v>
      </c>
      <c r="K611" s="3">
        <v>68.668586730957031</v>
      </c>
      <c r="L611" s="3">
        <v>61.811561584472656</v>
      </c>
      <c r="M611" s="3">
        <v>66.105415344238281</v>
      </c>
      <c r="N611" s="3">
        <v>57.062065124511719</v>
      </c>
      <c r="O611" s="3">
        <v>51.17144775390625</v>
      </c>
      <c r="P611" s="3">
        <v>44.861373901367188</v>
      </c>
      <c r="Q611" s="3">
        <v>43.818374633789063</v>
      </c>
      <c r="R611" s="3">
        <v>41.539852142333984</v>
      </c>
      <c r="S611" s="3">
        <v>39.400001525878906</v>
      </c>
      <c r="T611" s="3">
        <v>39.148365020751953</v>
      </c>
      <c r="U611" s="3">
        <v>43.449539184570313</v>
      </c>
      <c r="V611" s="3">
        <v>55.828742980957031</v>
      </c>
      <c r="W611" s="3">
        <v>62.149635314941406</v>
      </c>
      <c r="X611" s="3">
        <v>59.387378692626953</v>
      </c>
      <c r="Y611" s="3">
        <v>66.335212707519531</v>
      </c>
      <c r="Z611" s="3">
        <v>55.617942810058594</v>
      </c>
      <c r="AA611" s="3">
        <v>51.878520965576172</v>
      </c>
      <c r="AB611" s="3">
        <v>44.803333282470703</v>
      </c>
      <c r="AC611" s="3">
        <v>43.666999816894531</v>
      </c>
      <c r="AD611" s="3">
        <v>42.135536193847656</v>
      </c>
      <c r="AE611" s="3">
        <v>39.062118530273438</v>
      </c>
      <c r="AF611" s="3">
        <v>39.419475555419922</v>
      </c>
      <c r="AG611" s="3">
        <v>43.425472259521484</v>
      </c>
      <c r="AH611" s="3">
        <v>69.639198303222656</v>
      </c>
      <c r="AI611" s="3">
        <v>70.325180053710938</v>
      </c>
      <c r="AJ611" s="3">
        <v>70.373954772949219</v>
      </c>
      <c r="AK611" s="3">
        <v>70.190872192382813</v>
      </c>
      <c r="AL611" s="3">
        <v>63.947959899902344</v>
      </c>
      <c r="AM611" s="3">
        <v>57.199302673339844</v>
      </c>
      <c r="AN611" s="3">
        <v>66.176498413085938</v>
      </c>
      <c r="AO611" s="3">
        <v>62.197292327880859</v>
      </c>
      <c r="AP611" s="3">
        <v>55.154525756835937</v>
      </c>
      <c r="AQ611" s="3">
        <v>65.788902282714844</v>
      </c>
      <c r="AR611" s="3">
        <v>65.555511474609375</v>
      </c>
      <c r="AS611" s="3">
        <v>56.534893035888672</v>
      </c>
      <c r="AT611" s="3">
        <v>53.720710754394531</v>
      </c>
      <c r="AU611" s="3">
        <v>54.346542358398438</v>
      </c>
      <c r="AV611" s="3">
        <v>49.295486450195313</v>
      </c>
      <c r="AW611" s="3">
        <v>47.56671142578125</v>
      </c>
      <c r="AX611" s="3">
        <v>45.908931732177734</v>
      </c>
      <c r="AY611" s="3">
        <v>44.495952606201172</v>
      </c>
      <c r="AZ611" s="3">
        <v>41.675552368164063</v>
      </c>
      <c r="BA611" s="3">
        <v>38.90130615234375</v>
      </c>
      <c r="BB611" s="3">
        <v>40.121860504150391</v>
      </c>
      <c r="BC611" s="3">
        <v>39.119277954101563</v>
      </c>
      <c r="BD611" s="3">
        <v>39.329341888427734</v>
      </c>
      <c r="BE611" s="3">
        <v>38.221355438232422</v>
      </c>
      <c r="BF611" s="3">
        <v>37.210651397705078</v>
      </c>
      <c r="BG611" s="3">
        <v>36.828205108642578</v>
      </c>
      <c r="BH611" s="3">
        <v>35.659019470214844</v>
      </c>
      <c r="BI611" s="3">
        <v>35.000759124755859</v>
      </c>
      <c r="BJ611" s="3">
        <v>35.240543365478516</v>
      </c>
      <c r="BK611" s="3">
        <v>34.090076446533203</v>
      </c>
      <c r="BL611" s="3">
        <v>33.960559844970703</v>
      </c>
      <c r="BM611" s="3">
        <v>34.316085815429688</v>
      </c>
      <c r="BN611" s="3">
        <v>34.693962097167969</v>
      </c>
      <c r="BO611" s="3">
        <v>34.920860290527344</v>
      </c>
      <c r="BP611" s="3">
        <v>37.884250640869141</v>
      </c>
      <c r="BQ611" s="3">
        <v>41.358783721923828</v>
      </c>
      <c r="BR611" s="3">
        <v>71.4542236328125</v>
      </c>
      <c r="BS611" s="3">
        <v>67.939338684082031</v>
      </c>
      <c r="BT611" s="3">
        <v>71.106788635253906</v>
      </c>
      <c r="BU611" s="3">
        <v>70.516029357910156</v>
      </c>
      <c r="BV611" s="3">
        <v>57.446815490722656</v>
      </c>
      <c r="BW611" s="3">
        <v>56.699123382568359</v>
      </c>
      <c r="BX611" s="3">
        <v>67.902000427246094</v>
      </c>
      <c r="BY611" s="3">
        <v>59.906036376953125</v>
      </c>
      <c r="BZ611" s="3">
        <v>52.8514404296875</v>
      </c>
      <c r="CA611" s="3">
        <v>62.690757751464844</v>
      </c>
      <c r="CB611" s="3">
        <v>65.432060241699219</v>
      </c>
      <c r="CC611" s="3">
        <v>53.945144653320313</v>
      </c>
      <c r="CD611" s="3">
        <v>55.819400787353516</v>
      </c>
      <c r="CE611" s="3">
        <v>50.425891876220703</v>
      </c>
      <c r="CF611" s="3">
        <v>48.231086730957031</v>
      </c>
      <c r="CG611" s="3">
        <v>47.880931854248047</v>
      </c>
      <c r="CH611" s="3">
        <v>45.883895874023438</v>
      </c>
      <c r="CI611" s="3">
        <v>44.604530334472656</v>
      </c>
      <c r="CJ611" s="3">
        <v>44.078449249267578</v>
      </c>
      <c r="CK611" s="3">
        <v>39.053478240966797</v>
      </c>
      <c r="CL611" s="3">
        <v>39.643611907958984</v>
      </c>
      <c r="CM611" s="3">
        <v>38.518543243408203</v>
      </c>
      <c r="CN611" s="3">
        <v>39.848796844482422</v>
      </c>
      <c r="CO611" s="3">
        <v>38.748176574707031</v>
      </c>
      <c r="CP611" s="3">
        <v>37.65087890625</v>
      </c>
      <c r="CQ611" s="3">
        <v>38.159420013427734</v>
      </c>
      <c r="CR611" s="3">
        <v>35.705787658691406</v>
      </c>
      <c r="CS611" s="3">
        <v>35.323875427246094</v>
      </c>
      <c r="CT611" s="3">
        <v>33.591476440429687</v>
      </c>
      <c r="CU611" s="3">
        <v>33.801109313964844</v>
      </c>
      <c r="CV611" s="3">
        <v>34.215892791748047</v>
      </c>
      <c r="CW611" s="3">
        <v>34.406185150146484</v>
      </c>
      <c r="CX611" s="3">
        <v>35.049263000488281</v>
      </c>
      <c r="CY611" s="3">
        <v>34.966209411621094</v>
      </c>
      <c r="CZ611" s="3">
        <v>38.049842834472656</v>
      </c>
      <c r="DA611" s="3">
        <v>41.160507202148438</v>
      </c>
      <c r="DB611" t="s">
        <v>966</v>
      </c>
      <c r="DC611" t="s">
        <v>966</v>
      </c>
    </row>
    <row r="612" spans="1:107" x14ac:dyDescent="0.25">
      <c r="A612" s="15" t="s">
        <v>797</v>
      </c>
      <c r="C612" s="16">
        <v>42174.335578703707</v>
      </c>
      <c r="D612" s="17">
        <v>42174.335578703707</v>
      </c>
      <c r="E612" s="3">
        <v>50.60614013671875</v>
      </c>
      <c r="F612" s="3">
        <v>59.265766143798828</v>
      </c>
      <c r="G612" s="3">
        <v>50.167148590087891</v>
      </c>
      <c r="H612" s="3">
        <v>92.815689086914062</v>
      </c>
      <c r="I612" s="3">
        <v>95.25787353515625</v>
      </c>
      <c r="J612" s="3">
        <v>71.384140014648438</v>
      </c>
      <c r="K612" s="3">
        <v>67.3607177734375</v>
      </c>
      <c r="L612" s="3">
        <v>59.410625457763672</v>
      </c>
      <c r="M612" s="3">
        <v>66.329444885253906</v>
      </c>
      <c r="N612" s="3">
        <v>57.3963623046875</v>
      </c>
      <c r="O612" s="3">
        <v>51.711574554443359</v>
      </c>
      <c r="P612" s="3">
        <v>44.941692352294922</v>
      </c>
      <c r="Q612" s="3">
        <v>44.078746795654297</v>
      </c>
      <c r="R612" s="3">
        <v>42.143135070800781</v>
      </c>
      <c r="S612" s="3">
        <v>39.335426330566406</v>
      </c>
      <c r="T612" s="3">
        <v>39.398109436035156</v>
      </c>
      <c r="U612" s="3">
        <v>43.594596862792969</v>
      </c>
      <c r="V612" s="3">
        <v>73.026031494140625</v>
      </c>
      <c r="W612" s="3">
        <v>67.110015869140625</v>
      </c>
      <c r="X612" s="3">
        <v>54.545799255371094</v>
      </c>
      <c r="Y612" s="3">
        <v>66.348175048828125</v>
      </c>
      <c r="Z612" s="3">
        <v>57.5447998046875</v>
      </c>
      <c r="AA612" s="3">
        <v>50.986381530761719</v>
      </c>
      <c r="AB612" s="3">
        <v>45.106410980224609</v>
      </c>
      <c r="AC612" s="3">
        <v>44.964282989501953</v>
      </c>
      <c r="AD612" s="3">
        <v>42.854087829589844</v>
      </c>
      <c r="AE612" s="3">
        <v>39.343948364257813</v>
      </c>
      <c r="AF612" s="3">
        <v>39.453742980957031</v>
      </c>
      <c r="AG612" s="3">
        <v>43.726547241210937</v>
      </c>
      <c r="AH612" s="3">
        <v>71.356803894042969</v>
      </c>
      <c r="AI612" s="3">
        <v>68.466728210449219</v>
      </c>
      <c r="AJ612" s="3">
        <v>72.368270874023437</v>
      </c>
      <c r="AK612" s="3">
        <v>69.144607543945313</v>
      </c>
      <c r="AL612" s="3">
        <v>61.179405212402344</v>
      </c>
      <c r="AM612" s="3">
        <v>56.588508605957031</v>
      </c>
      <c r="AN612" s="3">
        <v>65.518272399902344</v>
      </c>
      <c r="AO612" s="3">
        <v>59.847877502441406</v>
      </c>
      <c r="AP612" s="3">
        <v>53.716289520263672</v>
      </c>
      <c r="AQ612" s="3">
        <v>64.010734558105469</v>
      </c>
      <c r="AR612" s="3">
        <v>64.087013244628906</v>
      </c>
      <c r="AS612" s="3">
        <v>54.592220306396484</v>
      </c>
      <c r="AT612" s="3">
        <v>54.630264282226563</v>
      </c>
      <c r="AU612" s="3">
        <v>52.675697326660156</v>
      </c>
      <c r="AV612" s="3">
        <v>48.691745758056641</v>
      </c>
      <c r="AW612" s="3">
        <v>46.217964172363281</v>
      </c>
      <c r="AX612" s="3">
        <v>46.552490234375</v>
      </c>
      <c r="AY612" s="3">
        <v>44.803543090820313</v>
      </c>
      <c r="AZ612" s="3">
        <v>42.778205871582031</v>
      </c>
      <c r="BA612" s="3">
        <v>38.850193023681641</v>
      </c>
      <c r="BB612" s="3">
        <v>40.165927886962891</v>
      </c>
      <c r="BC612" s="3">
        <v>39.330074310302734</v>
      </c>
      <c r="BD612" s="3">
        <v>39.512264251708984</v>
      </c>
      <c r="BE612" s="3">
        <v>38.663520812988281</v>
      </c>
      <c r="BF612" s="3">
        <v>38.488006591796875</v>
      </c>
      <c r="BG612" s="3">
        <v>37.192207336425781</v>
      </c>
      <c r="BH612" s="3">
        <v>35.840171813964844</v>
      </c>
      <c r="BI612" s="3">
        <v>35.149169921875</v>
      </c>
      <c r="BJ612" s="3">
        <v>34.634536743164063</v>
      </c>
      <c r="BK612" s="3">
        <v>34.223316192626953</v>
      </c>
      <c r="BL612" s="3">
        <v>34.274990081787109</v>
      </c>
      <c r="BM612" s="3">
        <v>34.439216613769531</v>
      </c>
      <c r="BN612" s="3">
        <v>35.061653137207031</v>
      </c>
      <c r="BO612" s="3">
        <v>35.009254455566406</v>
      </c>
      <c r="BP612" s="3">
        <v>38.092662811279297</v>
      </c>
      <c r="BQ612" s="3">
        <v>41.471469879150391</v>
      </c>
      <c r="BR612" s="3">
        <v>72.624160766601563</v>
      </c>
      <c r="BS612" s="3">
        <v>63.567661285400391</v>
      </c>
      <c r="BT612" s="3">
        <v>74.024864196777344</v>
      </c>
      <c r="BU612" s="3">
        <v>66.9864501953125</v>
      </c>
      <c r="BV612" s="3">
        <v>52.655296325683594</v>
      </c>
      <c r="BW612" s="3">
        <v>56.067455291748047</v>
      </c>
      <c r="BX612" s="3">
        <v>62.807376861572266</v>
      </c>
      <c r="BY612" s="3">
        <v>51.965072631835938</v>
      </c>
      <c r="BZ612" s="3">
        <v>53.222316741943359</v>
      </c>
      <c r="CA612" s="3">
        <v>61.228328704833984</v>
      </c>
      <c r="CB612" s="3">
        <v>60.639034271240234</v>
      </c>
      <c r="CC612" s="3">
        <v>51.265773773193359</v>
      </c>
      <c r="CD612" s="3">
        <v>52.920886993408203</v>
      </c>
      <c r="CE612" s="3">
        <v>51.081077575683594</v>
      </c>
      <c r="CF612" s="3">
        <v>47.722213745117188</v>
      </c>
      <c r="CG612" s="3">
        <v>45.347576141357422</v>
      </c>
      <c r="CH612" s="3">
        <v>47.440345764160156</v>
      </c>
      <c r="CI612" s="3">
        <v>44.550285339355469</v>
      </c>
      <c r="CJ612" s="3">
        <v>41.878833770751953</v>
      </c>
      <c r="CK612" s="3">
        <v>37.788864135742188</v>
      </c>
      <c r="CL612" s="3">
        <v>39.676273345947266</v>
      </c>
      <c r="CM612" s="3">
        <v>39.85101318359375</v>
      </c>
      <c r="CN612" s="3">
        <v>39.929893493652344</v>
      </c>
      <c r="CO612" s="3">
        <v>39.16943359375</v>
      </c>
      <c r="CP612" s="3">
        <v>40.603855133056641</v>
      </c>
      <c r="CQ612" s="3">
        <v>37.292442321777344</v>
      </c>
      <c r="CR612" s="3">
        <v>36.536151885986328</v>
      </c>
      <c r="CS612" s="3">
        <v>34.877571105957031</v>
      </c>
      <c r="CT612" s="3">
        <v>34.039093017578125</v>
      </c>
      <c r="CU612" s="3">
        <v>34.505115509033203</v>
      </c>
      <c r="CV612" s="3">
        <v>34.570339202880859</v>
      </c>
      <c r="CW612" s="3">
        <v>34.450019836425781</v>
      </c>
      <c r="CX612" s="3">
        <v>35.197017669677734</v>
      </c>
      <c r="CY612" s="3">
        <v>34.959022521972656</v>
      </c>
      <c r="CZ612" s="3">
        <v>38.14190673828125</v>
      </c>
      <c r="DA612" s="3">
        <v>41.678321838378906</v>
      </c>
      <c r="DB612" t="s">
        <v>966</v>
      </c>
      <c r="DC612" t="s">
        <v>966</v>
      </c>
    </row>
    <row r="613" spans="1:107" x14ac:dyDescent="0.25">
      <c r="A613" s="15" t="s">
        <v>798</v>
      </c>
      <c r="C613" s="16">
        <v>42174.335578703707</v>
      </c>
      <c r="D613" s="17">
        <v>42174.335578703707</v>
      </c>
      <c r="E613" s="3">
        <v>50.778671264648438</v>
      </c>
      <c r="F613" s="3">
        <v>61.4842529296875</v>
      </c>
      <c r="G613" s="3">
        <v>50.492332458496094</v>
      </c>
      <c r="H613" s="3">
        <v>88.338294982910156</v>
      </c>
      <c r="I613" s="3">
        <v>92.189125061035156</v>
      </c>
      <c r="J613" s="3">
        <v>74.738792419433594</v>
      </c>
      <c r="K613" s="3">
        <v>72.259506225585938</v>
      </c>
      <c r="L613" s="3">
        <v>59.894657135009766</v>
      </c>
      <c r="M613" s="3">
        <v>66.7705078125</v>
      </c>
      <c r="N613" s="3">
        <v>58.033119201660156</v>
      </c>
      <c r="O613" s="3">
        <v>51.101303100585938</v>
      </c>
      <c r="P613" s="3">
        <v>44.886638641357422</v>
      </c>
      <c r="Q613" s="3">
        <v>44.991336822509766</v>
      </c>
      <c r="R613" s="3">
        <v>42.327186584472656</v>
      </c>
      <c r="S613" s="3">
        <v>39.376399993896484</v>
      </c>
      <c r="T613" s="3">
        <v>39.487922668457031</v>
      </c>
      <c r="U613" s="3">
        <v>43.519264221191406</v>
      </c>
      <c r="V613" s="3">
        <v>77.622940063476563</v>
      </c>
      <c r="W613" s="3">
        <v>75.346763610839844</v>
      </c>
      <c r="X613" s="3">
        <v>62.118034362792969</v>
      </c>
      <c r="Y613" s="3">
        <v>67.11334228515625</v>
      </c>
      <c r="Z613" s="3">
        <v>59.646995544433594</v>
      </c>
      <c r="AA613" s="3">
        <v>50.115505218505859</v>
      </c>
      <c r="AB613" s="3">
        <v>44.406715393066406</v>
      </c>
      <c r="AC613" s="3">
        <v>45.242626190185547</v>
      </c>
      <c r="AD613" s="3">
        <v>42.256099700927734</v>
      </c>
      <c r="AE613" s="3">
        <v>39.476272583007813</v>
      </c>
      <c r="AF613" s="3">
        <v>39.532596588134766</v>
      </c>
      <c r="AG613" s="3">
        <v>43.347888946533203</v>
      </c>
      <c r="AH613" s="3">
        <v>72.10345458984375</v>
      </c>
      <c r="AI613" s="3">
        <v>66.530799865722656</v>
      </c>
      <c r="AJ613" s="3">
        <v>74.280479431152344</v>
      </c>
      <c r="AK613" s="3">
        <v>66.877883911132813</v>
      </c>
      <c r="AL613" s="3">
        <v>58.237693786621094</v>
      </c>
      <c r="AM613" s="3">
        <v>57.092979431152344</v>
      </c>
      <c r="AN613" s="3">
        <v>63.212944030761719</v>
      </c>
      <c r="AO613" s="3">
        <v>58.410667419433594</v>
      </c>
      <c r="AP613" s="3">
        <v>54.151374816894531</v>
      </c>
      <c r="AQ613" s="3">
        <v>63.167575836181641</v>
      </c>
      <c r="AR613" s="3">
        <v>62.129241943359375</v>
      </c>
      <c r="AS613" s="3">
        <v>51.942653656005859</v>
      </c>
      <c r="AT613" s="3">
        <v>54.564426422119141</v>
      </c>
      <c r="AU613" s="3">
        <v>52.09539794921875</v>
      </c>
      <c r="AV613" s="3">
        <v>48.533267974853516</v>
      </c>
      <c r="AW613" s="3">
        <v>46.784305572509766</v>
      </c>
      <c r="AX613" s="3">
        <v>45.853309631347656</v>
      </c>
      <c r="AY613" s="3">
        <v>43.218914031982422</v>
      </c>
      <c r="AZ613" s="3">
        <v>41.569934844970703</v>
      </c>
      <c r="BA613" s="3">
        <v>37.994644165039063</v>
      </c>
      <c r="BB613" s="3">
        <v>40.216678619384766</v>
      </c>
      <c r="BC613" s="3">
        <v>40.181167602539062</v>
      </c>
      <c r="BD613" s="3">
        <v>40.565338134765625</v>
      </c>
      <c r="BE613" s="3">
        <v>39.735031127929688</v>
      </c>
      <c r="BF613" s="3">
        <v>39.438869476318359</v>
      </c>
      <c r="BG613" s="3">
        <v>36.976829528808594</v>
      </c>
      <c r="BH613" s="3">
        <v>36.383544921875</v>
      </c>
      <c r="BI613" s="3">
        <v>35.399593353271484</v>
      </c>
      <c r="BJ613" s="3">
        <v>34.439807891845703</v>
      </c>
      <c r="BK613" s="3">
        <v>34.149208068847656</v>
      </c>
      <c r="BL613" s="3">
        <v>34.267284393310547</v>
      </c>
      <c r="BM613" s="3">
        <v>34.604297637939453</v>
      </c>
      <c r="BN613" s="3">
        <v>35.138057708740234</v>
      </c>
      <c r="BO613" s="3">
        <v>34.887859344482422</v>
      </c>
      <c r="BP613" s="3">
        <v>37.756069183349609</v>
      </c>
      <c r="BQ613" s="3">
        <v>41.548336029052734</v>
      </c>
      <c r="BR613" s="3">
        <v>72.467666625976563</v>
      </c>
      <c r="BS613" s="3">
        <v>64.650192260742187</v>
      </c>
      <c r="BT613" s="3">
        <v>75.952484130859375</v>
      </c>
      <c r="BU613" s="3">
        <v>58.272819519042969</v>
      </c>
      <c r="BV613" s="3">
        <v>51.982257843017578</v>
      </c>
      <c r="BW613" s="3">
        <v>59.282054901123047</v>
      </c>
      <c r="BX613" s="3">
        <v>59.276134490966797</v>
      </c>
      <c r="BY613" s="3">
        <v>58.984832763671875</v>
      </c>
      <c r="BZ613" s="3">
        <v>54.19140625</v>
      </c>
      <c r="CA613" s="3">
        <v>63.444889068603516</v>
      </c>
      <c r="CB613" s="3">
        <v>58.335704803466797</v>
      </c>
      <c r="CC613" s="3">
        <v>45.942512512207031</v>
      </c>
      <c r="CD613" s="3">
        <v>55.328037261962891</v>
      </c>
      <c r="CE613" s="3">
        <v>50.779506683349609</v>
      </c>
      <c r="CF613" s="3">
        <v>49.809715270996094</v>
      </c>
      <c r="CG613" s="3">
        <v>47.642059326171875</v>
      </c>
      <c r="CH613" s="3">
        <v>45.032489776611328</v>
      </c>
      <c r="CI613" s="3">
        <v>40.561229705810547</v>
      </c>
      <c r="CJ613" s="3">
        <v>39.775444030761719</v>
      </c>
      <c r="CK613" s="3">
        <v>37.680889129638672</v>
      </c>
      <c r="CL613" s="3">
        <v>40.514568328857422</v>
      </c>
      <c r="CM613" s="3">
        <v>41.029811859130859</v>
      </c>
      <c r="CN613" s="3">
        <v>41.238033294677734</v>
      </c>
      <c r="CO613" s="3">
        <v>40.494281768798828</v>
      </c>
      <c r="CP613" s="3">
        <v>39.222743988037109</v>
      </c>
      <c r="CQ613" s="3">
        <v>37.051921844482422</v>
      </c>
      <c r="CR613" s="3">
        <v>36.284908294677734</v>
      </c>
      <c r="CS613" s="3">
        <v>35.815204620361328</v>
      </c>
      <c r="CT613" s="3">
        <v>34.721256256103516</v>
      </c>
      <c r="CU613" s="3">
        <v>34.467052459716797</v>
      </c>
      <c r="CV613" s="3">
        <v>34.142810821533203</v>
      </c>
      <c r="CW613" s="3">
        <v>34.485931396484375</v>
      </c>
      <c r="CX613" s="3">
        <v>35.109310150146484</v>
      </c>
      <c r="CY613" s="3">
        <v>34.733833312988281</v>
      </c>
      <c r="CZ613" s="3">
        <v>37.124794006347656</v>
      </c>
      <c r="DA613" s="3">
        <v>41.602371215820313</v>
      </c>
      <c r="DB613" t="s">
        <v>966</v>
      </c>
      <c r="DC613" t="s">
        <v>966</v>
      </c>
    </row>
    <row r="614" spans="1:107" x14ac:dyDescent="0.25">
      <c r="A614" s="15" t="s">
        <v>799</v>
      </c>
      <c r="C614" s="16">
        <v>42174.335590277777</v>
      </c>
      <c r="D614" s="17">
        <v>42174.335590277777</v>
      </c>
      <c r="E614" s="3">
        <v>51.722393035888672</v>
      </c>
      <c r="F614" s="3">
        <v>59.265766143798828</v>
      </c>
      <c r="G614" s="3">
        <v>51.147682189941406</v>
      </c>
      <c r="H614" s="3">
        <v>87.184654235839844</v>
      </c>
      <c r="I614" s="3">
        <v>91.282051086425781</v>
      </c>
      <c r="J614" s="3">
        <v>77.673561096191406</v>
      </c>
      <c r="K614" s="3">
        <v>72.182716369628906</v>
      </c>
      <c r="L614" s="3">
        <v>60.838527679443359</v>
      </c>
      <c r="M614" s="3">
        <v>67.328857421875</v>
      </c>
      <c r="N614" s="3">
        <v>59.166923522949219</v>
      </c>
      <c r="O614" s="3">
        <v>50.693740844726563</v>
      </c>
      <c r="P614" s="3">
        <v>44.201908111572266</v>
      </c>
      <c r="Q614" s="3">
        <v>44.77197265625</v>
      </c>
      <c r="R614" s="3">
        <v>42.537315368652344</v>
      </c>
      <c r="S614" s="3">
        <v>39.645591735839844</v>
      </c>
      <c r="T614" s="3">
        <v>39.560317993164063</v>
      </c>
      <c r="U614" s="3">
        <v>43.607852935791016</v>
      </c>
      <c r="V614" s="3">
        <v>78.417999267578125</v>
      </c>
      <c r="W614" s="3">
        <v>69.210899353027344</v>
      </c>
      <c r="X614" s="3">
        <v>60.434078216552734</v>
      </c>
      <c r="Y614" s="3">
        <v>68.133567810058594</v>
      </c>
      <c r="Z614" s="3">
        <v>60.232868194580078</v>
      </c>
      <c r="AA614" s="3">
        <v>50.735252380371094</v>
      </c>
      <c r="AB614" s="3">
        <v>43.583961486816406</v>
      </c>
      <c r="AC614" s="3">
        <v>44.424457550048828</v>
      </c>
      <c r="AD614" s="3">
        <v>42.977500915527344</v>
      </c>
      <c r="AE614" s="3">
        <v>40.179603576660156</v>
      </c>
      <c r="AF614" s="3">
        <v>39.739501953125</v>
      </c>
      <c r="AG614" s="3">
        <v>43.775749206542969</v>
      </c>
      <c r="AH614" s="3">
        <v>71.723884582519531</v>
      </c>
      <c r="AI614" s="3">
        <v>65.707534790039063</v>
      </c>
      <c r="AJ614" s="3">
        <v>74.715957641601563</v>
      </c>
      <c r="AK614" s="3">
        <v>64.092933654785156</v>
      </c>
      <c r="AL614" s="3">
        <v>55.991970062255859</v>
      </c>
      <c r="AM614" s="3">
        <v>60.820030212402344</v>
      </c>
      <c r="AN614" s="3">
        <v>61.119823455810547</v>
      </c>
      <c r="AO614" s="3">
        <v>58.543041229248047</v>
      </c>
      <c r="AP614" s="3">
        <v>53.06011962890625</v>
      </c>
      <c r="AQ614" s="3">
        <v>63.623195648193359</v>
      </c>
      <c r="AR614" s="3">
        <v>61.536575317382813</v>
      </c>
      <c r="AS614" s="3">
        <v>56.282588958740234</v>
      </c>
      <c r="AT614" s="3">
        <v>54.191280364990234</v>
      </c>
      <c r="AU614" s="3">
        <v>53.093940734863281</v>
      </c>
      <c r="AV614" s="3">
        <v>51.094139099121094</v>
      </c>
      <c r="AW614" s="3">
        <v>46.2607421875</v>
      </c>
      <c r="AX614" s="3">
        <v>45.622211456298828</v>
      </c>
      <c r="AY614" s="3">
        <v>42.254013061523438</v>
      </c>
      <c r="AZ614" s="3">
        <v>40.289165496826172</v>
      </c>
      <c r="BA614" s="3">
        <v>37.650001525878906</v>
      </c>
      <c r="BB614" s="3">
        <v>40.346076965332031</v>
      </c>
      <c r="BC614" s="3">
        <v>40.361721038818359</v>
      </c>
      <c r="BD614" s="3">
        <v>40.684928894042969</v>
      </c>
      <c r="BE614" s="3">
        <v>38.976692199707031</v>
      </c>
      <c r="BF614" s="3">
        <v>39.111736297607422</v>
      </c>
      <c r="BG614" s="3">
        <v>37.322700500488281</v>
      </c>
      <c r="BH614" s="3">
        <v>36.367687225341797</v>
      </c>
      <c r="BI614" s="3">
        <v>35.483757019042969</v>
      </c>
      <c r="BJ614" s="3">
        <v>34.824504852294922</v>
      </c>
      <c r="BK614" s="3">
        <v>34.567581176757813</v>
      </c>
      <c r="BL614" s="3">
        <v>34.472854614257812</v>
      </c>
      <c r="BM614" s="3">
        <v>34.673049926757813</v>
      </c>
      <c r="BN614" s="3">
        <v>35.319778442382813</v>
      </c>
      <c r="BO614" s="3">
        <v>34.688526153564453</v>
      </c>
      <c r="BP614" s="3">
        <v>37.852321624755859</v>
      </c>
      <c r="BQ614" s="3">
        <v>41.690929412841797</v>
      </c>
      <c r="BR614" s="3">
        <v>70.435295104980469</v>
      </c>
      <c r="BS614" s="3">
        <v>65.176399230957031</v>
      </c>
      <c r="BT614" s="3">
        <v>74.436172485351563</v>
      </c>
      <c r="BU614" s="3">
        <v>58.00048828125</v>
      </c>
      <c r="BV614" s="3">
        <v>52.002079010009766</v>
      </c>
      <c r="BW614" s="3">
        <v>62.908622741699219</v>
      </c>
      <c r="BX614" s="3">
        <v>55.852802276611328</v>
      </c>
      <c r="BY614" s="3">
        <v>56.668724060058594</v>
      </c>
      <c r="BZ614" s="3">
        <v>51.195289611816406</v>
      </c>
      <c r="CA614" s="3">
        <v>64.372489929199219</v>
      </c>
      <c r="CB614" s="3">
        <v>62.636726379394531</v>
      </c>
      <c r="CC614" s="3">
        <v>60.883811950683594</v>
      </c>
      <c r="CD614" s="3">
        <v>53.004039764404297</v>
      </c>
      <c r="CE614" s="3">
        <v>56.159084320068359</v>
      </c>
      <c r="CF614" s="3">
        <v>52.448478698730469</v>
      </c>
      <c r="CG614" s="3">
        <v>44.016159057617188</v>
      </c>
      <c r="CH614" s="3">
        <v>44.858142852783203</v>
      </c>
      <c r="CI614" s="3">
        <v>41.428852081298828</v>
      </c>
      <c r="CJ614" s="3">
        <v>37.942947387695312</v>
      </c>
      <c r="CK614" s="3">
        <v>36.577228546142578</v>
      </c>
      <c r="CL614" s="3">
        <v>40.612720489501953</v>
      </c>
      <c r="CM614" s="3">
        <v>40.165653228759766</v>
      </c>
      <c r="CN614" s="3">
        <v>40.475090026855469</v>
      </c>
      <c r="CO614" s="3">
        <v>36.915996551513672</v>
      </c>
      <c r="CP614" s="3">
        <v>39.262901306152344</v>
      </c>
      <c r="CQ614" s="3">
        <v>37.586524963378906</v>
      </c>
      <c r="CR614" s="3">
        <v>36.612419128417969</v>
      </c>
      <c r="CS614" s="3">
        <v>35.676494598388672</v>
      </c>
      <c r="CT614" s="3">
        <v>35.339710235595703</v>
      </c>
      <c r="CU614" s="3">
        <v>34.624576568603516</v>
      </c>
      <c r="CV614" s="3">
        <v>34.645431518554687</v>
      </c>
      <c r="CW614" s="3">
        <v>35.003368377685547</v>
      </c>
      <c r="CX614" s="3">
        <v>35.461105346679688</v>
      </c>
      <c r="CY614" s="3">
        <v>34.49908447265625</v>
      </c>
      <c r="CZ614" s="3">
        <v>38.278553009033203</v>
      </c>
      <c r="DA614" s="3">
        <v>41.804557800292969</v>
      </c>
      <c r="DB614" t="s">
        <v>966</v>
      </c>
      <c r="DC614" t="s">
        <v>966</v>
      </c>
    </row>
    <row r="615" spans="1:107" x14ac:dyDescent="0.25">
      <c r="A615" s="15" t="s">
        <v>800</v>
      </c>
      <c r="C615" s="16">
        <v>42174.335590277777</v>
      </c>
      <c r="D615" s="17">
        <v>42174.335590277777</v>
      </c>
      <c r="E615" s="3">
        <v>51.082454681396484</v>
      </c>
      <c r="F615" s="3">
        <v>66.535751342773438</v>
      </c>
      <c r="G615" s="3">
        <v>51.013381958007812</v>
      </c>
      <c r="H615" s="3">
        <v>89.208572387695313</v>
      </c>
      <c r="I615" s="3">
        <v>92.513671875</v>
      </c>
      <c r="J615" s="3">
        <v>76.202163696289063</v>
      </c>
      <c r="K615" s="3">
        <v>70.095298767089844</v>
      </c>
      <c r="L615" s="3">
        <v>60.862941741943359</v>
      </c>
      <c r="M615" s="3">
        <v>66.783050537109375</v>
      </c>
      <c r="N615" s="3">
        <v>60.290748596191406</v>
      </c>
      <c r="O615" s="3">
        <v>51.074367523193359</v>
      </c>
      <c r="P615" s="3">
        <v>43.379325866699219</v>
      </c>
      <c r="Q615" s="3">
        <v>44.754985809326172</v>
      </c>
      <c r="R615" s="3">
        <v>42.501163482666016</v>
      </c>
      <c r="S615" s="3">
        <v>39.742645263671875</v>
      </c>
      <c r="T615" s="3">
        <v>39.371753692626953</v>
      </c>
      <c r="U615" s="3">
        <v>43.597774505615234</v>
      </c>
      <c r="V615" s="3">
        <v>74.252944946289063</v>
      </c>
      <c r="W615" s="3">
        <v>66.779182434082031</v>
      </c>
      <c r="X615" s="3">
        <v>62.788158416748047</v>
      </c>
      <c r="Y615" s="3">
        <v>65.658210754394531</v>
      </c>
      <c r="Z615" s="3">
        <v>61.506309509277344</v>
      </c>
      <c r="AA615" s="3">
        <v>51.662090301513672</v>
      </c>
      <c r="AB615" s="3">
        <v>42.496685028076172</v>
      </c>
      <c r="AC615" s="3">
        <v>44.866279602050781</v>
      </c>
      <c r="AD615" s="3">
        <v>42.59405517578125</v>
      </c>
      <c r="AE615" s="3">
        <v>39.829116821289063</v>
      </c>
      <c r="AF615" s="3">
        <v>39.142055511474609</v>
      </c>
      <c r="AG615" s="3">
        <v>43.565166473388672</v>
      </c>
      <c r="AH615" s="3">
        <v>70.338821411132813</v>
      </c>
      <c r="AI615" s="3">
        <v>65.4969482421875</v>
      </c>
      <c r="AJ615" s="3">
        <v>73.853851318359375</v>
      </c>
      <c r="AK615" s="3">
        <v>61.776817321777344</v>
      </c>
      <c r="AL615" s="3">
        <v>57.525711059570313</v>
      </c>
      <c r="AM615" s="3">
        <v>61.051342010498047</v>
      </c>
      <c r="AN615" s="3">
        <v>58.352455139160156</v>
      </c>
      <c r="AO615" s="3">
        <v>56.967449188232422</v>
      </c>
      <c r="AP615" s="3">
        <v>51.589000701904297</v>
      </c>
      <c r="AQ615" s="3">
        <v>64.566207885742188</v>
      </c>
      <c r="AR615" s="3">
        <v>62.297687530517578</v>
      </c>
      <c r="AS615" s="3">
        <v>61.240039825439453</v>
      </c>
      <c r="AT615" s="3">
        <v>53.473770141601562</v>
      </c>
      <c r="AU615" s="3">
        <v>55.85040283203125</v>
      </c>
      <c r="AV615" s="3">
        <v>51.439422607421875</v>
      </c>
      <c r="AW615" s="3">
        <v>45.252399444580078</v>
      </c>
      <c r="AX615" s="3">
        <v>45.694198608398438</v>
      </c>
      <c r="AY615" s="3">
        <v>42.026447296142578</v>
      </c>
      <c r="AZ615" s="3">
        <v>40.023624420166016</v>
      </c>
      <c r="BA615" s="3">
        <v>37.172660827636719</v>
      </c>
      <c r="BB615" s="3">
        <v>39.892414093017578</v>
      </c>
      <c r="BC615" s="3">
        <v>39.976181030273437</v>
      </c>
      <c r="BD615" s="3">
        <v>40.475879669189453</v>
      </c>
      <c r="BE615" s="3">
        <v>38.931499481201172</v>
      </c>
      <c r="BF615" s="3">
        <v>39.192420959472656</v>
      </c>
      <c r="BG615" s="3">
        <v>37.202785491943359</v>
      </c>
      <c r="BH615" s="3">
        <v>36.513450622558594</v>
      </c>
      <c r="BI615" s="3">
        <v>35.636196136474609</v>
      </c>
      <c r="BJ615" s="3">
        <v>34.901584625244141</v>
      </c>
      <c r="BK615" s="3">
        <v>34.138633728027344</v>
      </c>
      <c r="BL615" s="3">
        <v>34.231563568115234</v>
      </c>
      <c r="BM615" s="3">
        <v>34.516803741455078</v>
      </c>
      <c r="BN615" s="3">
        <v>35.177593231201172</v>
      </c>
      <c r="BO615" s="3">
        <v>34.653339385986328</v>
      </c>
      <c r="BP615" s="3">
        <v>37.994857788085938</v>
      </c>
      <c r="BQ615" s="3">
        <v>41.545139312744141</v>
      </c>
      <c r="BR615" s="3">
        <v>68.366531372070312</v>
      </c>
      <c r="BS615" s="3">
        <v>65.054122924804688</v>
      </c>
      <c r="BT615" s="3">
        <v>71.3504638671875</v>
      </c>
      <c r="BU615" s="3">
        <v>57.907958984375</v>
      </c>
      <c r="BV615" s="3">
        <v>62.104446411132812</v>
      </c>
      <c r="BW615" s="3">
        <v>60.422966003417969</v>
      </c>
      <c r="BX615" s="3">
        <v>51.790199279785156</v>
      </c>
      <c r="BY615" s="3">
        <v>56.235218048095703</v>
      </c>
      <c r="BZ615" s="3">
        <v>49.096290588378906</v>
      </c>
      <c r="CA615" s="3">
        <v>65.078392028808594</v>
      </c>
      <c r="CB615" s="3">
        <v>62.385967254638672</v>
      </c>
      <c r="CC615" s="3">
        <v>63.415073394775391</v>
      </c>
      <c r="CD615" s="3">
        <v>53.052707672119141</v>
      </c>
      <c r="CE615" s="3">
        <v>57.240951538085938</v>
      </c>
      <c r="CF615" s="3">
        <v>52.649517059326172</v>
      </c>
      <c r="CG615" s="3">
        <v>43.236797332763672</v>
      </c>
      <c r="CH615" s="3">
        <v>47.216567993164062</v>
      </c>
      <c r="CI615" s="3">
        <v>43.006519317626953</v>
      </c>
      <c r="CJ615" s="3">
        <v>39.601482391357422</v>
      </c>
      <c r="CK615" s="3">
        <v>36.744789123535156</v>
      </c>
      <c r="CL615" s="3">
        <v>38.922569274902344</v>
      </c>
      <c r="CM615" s="3">
        <v>40.0113525390625</v>
      </c>
      <c r="CN615" s="3">
        <v>39.717758178710938</v>
      </c>
      <c r="CO615" s="3">
        <v>39.599193572998047</v>
      </c>
      <c r="CP615" s="3">
        <v>39.010894775390625</v>
      </c>
      <c r="CQ615" s="3">
        <v>36.846336364746094</v>
      </c>
      <c r="CR615" s="3">
        <v>36.615848541259766</v>
      </c>
      <c r="CS615" s="3">
        <v>35.497627258300781</v>
      </c>
      <c r="CT615" s="3">
        <v>34.87646484375</v>
      </c>
      <c r="CU615" s="3">
        <v>33.647609710693359</v>
      </c>
      <c r="CV615" s="3">
        <v>34.014614105224609</v>
      </c>
      <c r="CW615" s="3">
        <v>34.469001770019531</v>
      </c>
      <c r="CX615" s="3">
        <v>35.275768280029297</v>
      </c>
      <c r="CY615" s="3">
        <v>34.582118988037109</v>
      </c>
      <c r="CZ615" s="3">
        <v>38.037349700927734</v>
      </c>
      <c r="DA615" s="3">
        <v>41.374534606933594</v>
      </c>
      <c r="DB615" t="s">
        <v>966</v>
      </c>
      <c r="DC615" t="s">
        <v>966</v>
      </c>
    </row>
    <row r="616" spans="1:107" x14ac:dyDescent="0.25">
      <c r="A616" s="15" t="s">
        <v>801</v>
      </c>
      <c r="C616" s="16">
        <v>42174.335590277777</v>
      </c>
      <c r="D616" s="17">
        <v>42174.335590277777</v>
      </c>
      <c r="E616" s="3">
        <v>53.742439270019531</v>
      </c>
      <c r="F616" s="3">
        <v>76.167724609375</v>
      </c>
      <c r="G616" s="3">
        <v>52.458999633789063</v>
      </c>
      <c r="H616" s="3">
        <v>88.302970886230469</v>
      </c>
      <c r="I616" s="3">
        <v>92.203102111816406</v>
      </c>
      <c r="J616" s="3">
        <v>76.136054992675781</v>
      </c>
      <c r="K616" s="3">
        <v>68.632316589355469</v>
      </c>
      <c r="L616" s="3">
        <v>61.607082366943359</v>
      </c>
      <c r="M616" s="3">
        <v>66.189590454101562</v>
      </c>
      <c r="N616" s="3">
        <v>62.724170684814453</v>
      </c>
      <c r="O616" s="3">
        <v>50.964920043945313</v>
      </c>
      <c r="P616" s="3">
        <v>45.955677032470703</v>
      </c>
      <c r="Q616" s="3">
        <v>44.6007080078125</v>
      </c>
      <c r="R616" s="3">
        <v>46.378093719482422</v>
      </c>
      <c r="S616" s="3">
        <v>42.498954772949219</v>
      </c>
      <c r="T616" s="3">
        <v>39.899497985839844</v>
      </c>
      <c r="U616" s="3">
        <v>43.62890625</v>
      </c>
      <c r="V616" s="3">
        <v>76.398002624511719</v>
      </c>
      <c r="W616" s="3">
        <v>65.900917053222656</v>
      </c>
      <c r="X616" s="3">
        <v>58.184913635253906</v>
      </c>
      <c r="Y616" s="3">
        <v>66.050575256347656</v>
      </c>
      <c r="Z616" s="3">
        <v>64.199851989746094</v>
      </c>
      <c r="AA616" s="3">
        <v>50.383014678955078</v>
      </c>
      <c r="AB616" s="3">
        <v>49.240806579589844</v>
      </c>
      <c r="AC616" s="3">
        <v>44.735950469970703</v>
      </c>
      <c r="AD616" s="3">
        <v>48.841770172119141</v>
      </c>
      <c r="AE616" s="3">
        <v>44.365161895751953</v>
      </c>
      <c r="AF616" s="3">
        <v>40.308868408203125</v>
      </c>
      <c r="AG616" s="3">
        <v>43.646518707275391</v>
      </c>
      <c r="AH616" s="3">
        <v>68.433830261230469</v>
      </c>
      <c r="AI616" s="3">
        <v>65.236343383789063</v>
      </c>
      <c r="AJ616" s="3">
        <v>71.714691162109375</v>
      </c>
      <c r="AK616" s="3">
        <v>60.979957580566406</v>
      </c>
      <c r="AL616" s="3">
        <v>63.652305603027344</v>
      </c>
      <c r="AM616" s="3">
        <v>61.164924621582031</v>
      </c>
      <c r="AN616" s="3">
        <v>55.946956634521484</v>
      </c>
      <c r="AO616" s="3">
        <v>56.771095275878906</v>
      </c>
      <c r="AP616" s="3">
        <v>53.335407257080078</v>
      </c>
      <c r="AQ616" s="3">
        <v>64.776214599609375</v>
      </c>
      <c r="AR616" s="3">
        <v>61.831798553466797</v>
      </c>
      <c r="AS616" s="3">
        <v>62.354949951171875</v>
      </c>
      <c r="AT616" s="3">
        <v>54.4537353515625</v>
      </c>
      <c r="AU616" s="3">
        <v>57.365524291992187</v>
      </c>
      <c r="AV616" s="3">
        <v>51.217777252197266</v>
      </c>
      <c r="AW616" s="3">
        <v>45.733234405517578</v>
      </c>
      <c r="AX616" s="3">
        <v>47.402107238769531</v>
      </c>
      <c r="AY616" s="3">
        <v>42.475605010986328</v>
      </c>
      <c r="AZ616" s="3">
        <v>40.016365051269531</v>
      </c>
      <c r="BA616" s="3">
        <v>38.613677978515625</v>
      </c>
      <c r="BB616" s="3">
        <v>40.698051452636719</v>
      </c>
      <c r="BC616" s="3">
        <v>40.113529205322266</v>
      </c>
      <c r="BD616" s="3">
        <v>40.100429534912109</v>
      </c>
      <c r="BE616" s="3">
        <v>39.058284759521484</v>
      </c>
      <c r="BF616" s="3">
        <v>40.458927154541016</v>
      </c>
      <c r="BG616" s="3">
        <v>42.224418640136719</v>
      </c>
      <c r="BH616" s="3">
        <v>43.069782257080078</v>
      </c>
      <c r="BI616" s="3">
        <v>36.858039855957031</v>
      </c>
      <c r="BJ616" s="3">
        <v>37.370750427246094</v>
      </c>
      <c r="BK616" s="3">
        <v>36.434776306152344</v>
      </c>
      <c r="BL616" s="3">
        <v>34.952606201171875</v>
      </c>
      <c r="BM616" s="3">
        <v>34.556205749511719</v>
      </c>
      <c r="BN616" s="3">
        <v>35.637931823730469</v>
      </c>
      <c r="BO616" s="3">
        <v>34.956741333007813</v>
      </c>
      <c r="BP616" s="3">
        <v>37.999427795410156</v>
      </c>
      <c r="BQ616" s="3">
        <v>41.491218566894531</v>
      </c>
      <c r="BR616" s="3">
        <v>62.8223876953125</v>
      </c>
      <c r="BS616" s="3">
        <v>65.714836120605469</v>
      </c>
      <c r="BT616" s="3">
        <v>67.728988647460938</v>
      </c>
      <c r="BU616" s="3">
        <v>61.769081115722656</v>
      </c>
      <c r="BV616" s="3">
        <v>66.4217529296875</v>
      </c>
      <c r="BW616" s="3">
        <v>61.684722900390625</v>
      </c>
      <c r="BX616" s="3">
        <v>51.331687927246094</v>
      </c>
      <c r="BY616" s="3">
        <v>55.14874267578125</v>
      </c>
      <c r="BZ616" s="3">
        <v>57.125015258789063</v>
      </c>
      <c r="CA616" s="3">
        <v>64.869682312011719</v>
      </c>
      <c r="CB616" s="3">
        <v>60.715625762939453</v>
      </c>
      <c r="CC616" s="3">
        <v>62.904651641845703</v>
      </c>
      <c r="CD616" s="3">
        <v>55.673004150390625</v>
      </c>
      <c r="CE616" s="3">
        <v>59.76593017578125</v>
      </c>
      <c r="CF616" s="3">
        <v>47.959217071533203</v>
      </c>
      <c r="CG616" s="3">
        <v>47.106960296630859</v>
      </c>
      <c r="CH616" s="3">
        <v>47.97601318359375</v>
      </c>
      <c r="CI616" s="3">
        <v>41.409671783447266</v>
      </c>
      <c r="CJ616" s="3">
        <v>41.051811218261719</v>
      </c>
      <c r="CK616" s="3">
        <v>40.858238220214844</v>
      </c>
      <c r="CL616" s="3">
        <v>44.0966796875</v>
      </c>
      <c r="CM616" s="3">
        <v>40.943943023681641</v>
      </c>
      <c r="CN616" s="3">
        <v>40.824123382568359</v>
      </c>
      <c r="CO616" s="3">
        <v>39.595344543457031</v>
      </c>
      <c r="CP616" s="3">
        <v>41.817062377929688</v>
      </c>
      <c r="CQ616" s="3">
        <v>44.792716979980469</v>
      </c>
      <c r="CR616" s="3">
        <v>46.245594024658203</v>
      </c>
      <c r="CS616" s="3">
        <v>38.177486419677734</v>
      </c>
      <c r="CT616" s="3">
        <v>39.517410278320312</v>
      </c>
      <c r="CU616" s="3">
        <v>38.090869903564453</v>
      </c>
      <c r="CV616" s="3">
        <v>35.667461395263672</v>
      </c>
      <c r="CW616" s="3">
        <v>34.356620788574219</v>
      </c>
      <c r="CX616" s="3">
        <v>35.968151092529297</v>
      </c>
      <c r="CY616" s="3">
        <v>35.364231109619141</v>
      </c>
      <c r="CZ616" s="3">
        <v>37.916042327880859</v>
      </c>
      <c r="DA616" s="3">
        <v>41.454982757568359</v>
      </c>
      <c r="DB616" t="s">
        <v>966</v>
      </c>
      <c r="DC616" t="s">
        <v>966</v>
      </c>
    </row>
    <row r="617" spans="1:107" x14ac:dyDescent="0.25">
      <c r="A617" s="15" t="s">
        <v>802</v>
      </c>
      <c r="C617" s="16">
        <v>42174.335590277777</v>
      </c>
      <c r="D617" s="17">
        <v>42174.335590277777</v>
      </c>
      <c r="E617" s="3">
        <v>55.388999938964844</v>
      </c>
      <c r="F617" s="3">
        <v>67.282089233398438</v>
      </c>
      <c r="G617" s="3">
        <v>53.532283782958984</v>
      </c>
      <c r="H617" s="3">
        <v>93.244705200195313</v>
      </c>
      <c r="I617" s="3">
        <v>98.544364929199219</v>
      </c>
      <c r="J617" s="3">
        <v>76.114616394042969</v>
      </c>
      <c r="K617" s="3">
        <v>66.582878112792969</v>
      </c>
      <c r="L617" s="3">
        <v>61.120761871337891</v>
      </c>
      <c r="M617" s="3">
        <v>65.346290588378906</v>
      </c>
      <c r="N617" s="3">
        <v>63.040012359619141</v>
      </c>
      <c r="O617" s="3">
        <v>50.785652160644531</v>
      </c>
      <c r="P617" s="3">
        <v>48.279918670654297</v>
      </c>
      <c r="Q617" s="3">
        <v>46.811244964599609</v>
      </c>
      <c r="R617" s="3">
        <v>46.705413818359375</v>
      </c>
      <c r="S617" s="3">
        <v>42.053104400634766</v>
      </c>
      <c r="T617" s="3">
        <v>39.793312072753906</v>
      </c>
      <c r="U617" s="3">
        <v>43.517585754394531</v>
      </c>
      <c r="V617" s="3">
        <v>75.403160095214844</v>
      </c>
      <c r="W617" s="3">
        <v>62.942985534667969</v>
      </c>
      <c r="X617" s="3">
        <v>62.535980224609375</v>
      </c>
      <c r="Y617" s="3">
        <v>62.772281646728516</v>
      </c>
      <c r="Z617" s="3">
        <v>63.435745239257813</v>
      </c>
      <c r="AA617" s="3">
        <v>51.185993194580078</v>
      </c>
      <c r="AB617" s="3">
        <v>50.002731323242188</v>
      </c>
      <c r="AC617" s="3">
        <v>49.765899658203125</v>
      </c>
      <c r="AD617" s="3">
        <v>46.869598388671875</v>
      </c>
      <c r="AE617" s="3">
        <v>40.987598419189453</v>
      </c>
      <c r="AF617" s="3">
        <v>39.985195159912109</v>
      </c>
      <c r="AG617" s="3">
        <v>43.364959716796875</v>
      </c>
      <c r="AH617" s="3">
        <v>65.746040344238281</v>
      </c>
      <c r="AI617" s="3">
        <v>68.181732177734375</v>
      </c>
      <c r="AJ617" s="3">
        <v>69.951515197753906</v>
      </c>
      <c r="AK617" s="3">
        <v>62.201725006103516</v>
      </c>
      <c r="AL617" s="3">
        <v>66.181289672851562</v>
      </c>
      <c r="AM617" s="3">
        <v>62.244178771972656</v>
      </c>
      <c r="AN617" s="3">
        <v>53.685943603515625</v>
      </c>
      <c r="AO617" s="3">
        <v>54.124649047851562</v>
      </c>
      <c r="AP617" s="3">
        <v>56.359668731689453</v>
      </c>
      <c r="AQ617" s="3">
        <v>64.794631958007813</v>
      </c>
      <c r="AR617" s="3">
        <v>60.055854797363281</v>
      </c>
      <c r="AS617" s="3">
        <v>62.754215240478516</v>
      </c>
      <c r="AT617" s="3">
        <v>56.432399749755859</v>
      </c>
      <c r="AU617" s="3">
        <v>59.66680908203125</v>
      </c>
      <c r="AV617" s="3">
        <v>52.335853576660156</v>
      </c>
      <c r="AW617" s="3">
        <v>45.624168395996094</v>
      </c>
      <c r="AX617" s="3">
        <v>46.451911926269531</v>
      </c>
      <c r="AY617" s="3">
        <v>42.526622772216797</v>
      </c>
      <c r="AZ617" s="3">
        <v>41.403152465820312</v>
      </c>
      <c r="BA617" s="3">
        <v>42.447639465332031</v>
      </c>
      <c r="BB617" s="3">
        <v>43.355430603027344</v>
      </c>
      <c r="BC617" s="3">
        <v>41.799564361572266</v>
      </c>
      <c r="BD617" s="3">
        <v>41.479694366455078</v>
      </c>
      <c r="BE617" s="3">
        <v>39.575214385986328</v>
      </c>
      <c r="BF617" s="3">
        <v>40.668193817138672</v>
      </c>
      <c r="BG617" s="3">
        <v>42.777278900146484</v>
      </c>
      <c r="BH617" s="3">
        <v>42.952533721923828</v>
      </c>
      <c r="BI617" s="3">
        <v>36.596553802490234</v>
      </c>
      <c r="BJ617" s="3">
        <v>37.248176574707031</v>
      </c>
      <c r="BK617" s="3">
        <v>35.927982330322266</v>
      </c>
      <c r="BL617" s="3">
        <v>34.998771667480469</v>
      </c>
      <c r="BM617" s="3">
        <v>34.633945465087891</v>
      </c>
      <c r="BN617" s="3">
        <v>35.479091644287109</v>
      </c>
      <c r="BO617" s="3">
        <v>35.031375885009766</v>
      </c>
      <c r="BP617" s="3">
        <v>37.712421417236328</v>
      </c>
      <c r="BQ617" s="3">
        <v>41.431133270263672</v>
      </c>
      <c r="BR617" s="3">
        <v>59.831768035888672</v>
      </c>
      <c r="BS617" s="3">
        <v>71.332275390625</v>
      </c>
      <c r="BT617" s="3">
        <v>68.472312927246094</v>
      </c>
      <c r="BU617" s="3">
        <v>62.726299285888672</v>
      </c>
      <c r="BV617" s="3">
        <v>67.869804382324219</v>
      </c>
      <c r="BW617" s="3">
        <v>63.645000457763672</v>
      </c>
      <c r="BX617" s="3">
        <v>51.190834045410156</v>
      </c>
      <c r="BY617" s="3">
        <v>45.036972045898438</v>
      </c>
      <c r="BZ617" s="3">
        <v>57.806396484375</v>
      </c>
      <c r="CA617" s="3">
        <v>64.584579467773438</v>
      </c>
      <c r="CB617" s="3">
        <v>54.901668548583984</v>
      </c>
      <c r="CC617" s="3">
        <v>63.778091430664063</v>
      </c>
      <c r="CD617" s="3">
        <v>59.42950439453125</v>
      </c>
      <c r="CE617" s="3">
        <v>59.937881469726562</v>
      </c>
      <c r="CF617" s="3">
        <v>54.076725006103516</v>
      </c>
      <c r="CG617" s="3">
        <v>45.434944152832031</v>
      </c>
      <c r="CH617" s="3">
        <v>44.792850494384766</v>
      </c>
      <c r="CI617" s="3">
        <v>44.318035125732422</v>
      </c>
      <c r="CJ617" s="3">
        <v>42.850906372070313</v>
      </c>
      <c r="CK617" s="3">
        <v>44.465473175048828</v>
      </c>
      <c r="CL617" s="3">
        <v>43.857608795166016</v>
      </c>
      <c r="CM617" s="3">
        <v>44.104278564453125</v>
      </c>
      <c r="CN617" s="3">
        <v>42.938285827636719</v>
      </c>
      <c r="CO617" s="3">
        <v>39.464859008789063</v>
      </c>
      <c r="CP617" s="3">
        <v>41.27130126953125</v>
      </c>
      <c r="CQ617" s="3">
        <v>43.434547424316406</v>
      </c>
      <c r="CR617" s="3">
        <v>40.755443572998047</v>
      </c>
      <c r="CS617" s="3">
        <v>35.900295257568359</v>
      </c>
      <c r="CT617" s="3">
        <v>36.470932006835938</v>
      </c>
      <c r="CU617" s="3">
        <v>35.038623809814453</v>
      </c>
      <c r="CV617" s="3">
        <v>35.17803955078125</v>
      </c>
      <c r="CW617" s="3">
        <v>35.134464263916016</v>
      </c>
      <c r="CX617" s="3">
        <v>35.314826965332031</v>
      </c>
      <c r="CY617" s="3">
        <v>35.165283203125</v>
      </c>
      <c r="CZ617" s="3">
        <v>37.427299499511719</v>
      </c>
      <c r="DA617" s="3">
        <v>41.364540100097656</v>
      </c>
      <c r="DB617" t="s">
        <v>966</v>
      </c>
      <c r="DC617" t="s">
        <v>966</v>
      </c>
    </row>
    <row r="618" spans="1:107" x14ac:dyDescent="0.25">
      <c r="A618" s="15" t="s">
        <v>803</v>
      </c>
      <c r="C618" s="16">
        <v>42174.335590277777</v>
      </c>
      <c r="D618" s="17">
        <v>42174.335590277777</v>
      </c>
      <c r="E618" s="3">
        <v>53.66400146484375</v>
      </c>
      <c r="F618" s="3">
        <v>65.633987426757812</v>
      </c>
      <c r="G618" s="3">
        <v>54.418918609619141</v>
      </c>
      <c r="H618" s="3">
        <v>94.676506042480469</v>
      </c>
      <c r="I618" s="3">
        <v>98.713584899902344</v>
      </c>
      <c r="J618" s="3">
        <v>74.289962768554688</v>
      </c>
      <c r="K618" s="3">
        <v>64.257926940917969</v>
      </c>
      <c r="L618" s="3">
        <v>62.199165344238281</v>
      </c>
      <c r="M618" s="3">
        <v>65.606201171875</v>
      </c>
      <c r="N618" s="3">
        <v>62.160079956054688</v>
      </c>
      <c r="O618" s="3">
        <v>51.820697784423828</v>
      </c>
      <c r="P618" s="3">
        <v>50.714870452880859</v>
      </c>
      <c r="Q618" s="3">
        <v>49.786098480224609</v>
      </c>
      <c r="R618" s="3">
        <v>46.2330322265625</v>
      </c>
      <c r="S618" s="3">
        <v>41.286060333251953</v>
      </c>
      <c r="T618" s="3">
        <v>40.508899688720703</v>
      </c>
      <c r="U618" s="3">
        <v>43.609596252441406</v>
      </c>
      <c r="V618" s="3">
        <v>68.717308044433594</v>
      </c>
      <c r="W618" s="3">
        <v>55.757434844970703</v>
      </c>
      <c r="X618" s="3">
        <v>62.706466674804688</v>
      </c>
      <c r="Y618" s="3">
        <v>66.738388061523438</v>
      </c>
      <c r="Z618" s="3">
        <v>59.292980194091797</v>
      </c>
      <c r="AA618" s="3">
        <v>53.428504943847656</v>
      </c>
      <c r="AB618" s="3">
        <v>51.789157867431641</v>
      </c>
      <c r="AC618" s="3">
        <v>50.372871398925781</v>
      </c>
      <c r="AD618" s="3">
        <v>44.116050720214844</v>
      </c>
      <c r="AE618" s="3">
        <v>40.077354431152344</v>
      </c>
      <c r="AF618" s="3">
        <v>42.380702972412109</v>
      </c>
      <c r="AG618" s="3">
        <v>44.001239776611328</v>
      </c>
      <c r="AH618" s="3">
        <v>63.914283752441406</v>
      </c>
      <c r="AI618" s="3">
        <v>71.579116821289063</v>
      </c>
      <c r="AJ618" s="3">
        <v>70.188125610351563</v>
      </c>
      <c r="AK618" s="3">
        <v>61.681583404541016</v>
      </c>
      <c r="AL618" s="3">
        <v>65.395072937011719</v>
      </c>
      <c r="AM618" s="3">
        <v>62.657634735107422</v>
      </c>
      <c r="AN618" s="3">
        <v>56.047172546386719</v>
      </c>
      <c r="AO618" s="3">
        <v>56.083419799804687</v>
      </c>
      <c r="AP618" s="3">
        <v>57.608356475830078</v>
      </c>
      <c r="AQ618" s="3">
        <v>64.436630249023437</v>
      </c>
      <c r="AR618" s="3">
        <v>57.480030059814453</v>
      </c>
      <c r="AS618" s="3">
        <v>63.935173034667969</v>
      </c>
      <c r="AT618" s="3">
        <v>59.815727233886719</v>
      </c>
      <c r="AU618" s="3">
        <v>58.307899475097656</v>
      </c>
      <c r="AV618" s="3">
        <v>52.502113342285156</v>
      </c>
      <c r="AW618" s="3">
        <v>45.632072448730469</v>
      </c>
      <c r="AX618" s="3">
        <v>48.256221771240234</v>
      </c>
      <c r="AY618" s="3">
        <v>45.327140808105469</v>
      </c>
      <c r="AZ618" s="3">
        <v>44.939891815185547</v>
      </c>
      <c r="BA618" s="3">
        <v>45.053398132324219</v>
      </c>
      <c r="BB618" s="3">
        <v>45.940761566162109</v>
      </c>
      <c r="BC618" s="3">
        <v>48.431785583496094</v>
      </c>
      <c r="BD618" s="3">
        <v>43.022689819335938</v>
      </c>
      <c r="BE618" s="3">
        <v>40.049549102783203</v>
      </c>
      <c r="BF618" s="3">
        <v>41.860847473144531</v>
      </c>
      <c r="BG618" s="3">
        <v>42.019733428955078</v>
      </c>
      <c r="BH618" s="3">
        <v>41.256839752197266</v>
      </c>
      <c r="BI618" s="3">
        <v>36.071620941162109</v>
      </c>
      <c r="BJ618" s="3">
        <v>36.532623291015625</v>
      </c>
      <c r="BK618" s="3">
        <v>35.413639068603516</v>
      </c>
      <c r="BL618" s="3">
        <v>35.322376251220703</v>
      </c>
      <c r="BM618" s="3">
        <v>35.475776672363281</v>
      </c>
      <c r="BN618" s="3">
        <v>36.108150482177734</v>
      </c>
      <c r="BO618" s="3">
        <v>35.520645141601563</v>
      </c>
      <c r="BP618" s="3">
        <v>37.972030639648437</v>
      </c>
      <c r="BQ618" s="3">
        <v>41.404853820800781</v>
      </c>
      <c r="BR618" s="3">
        <v>62.716270446777344</v>
      </c>
      <c r="BS618" s="3">
        <v>73.535087585449219</v>
      </c>
      <c r="BT618" s="3">
        <v>70.919929504394531</v>
      </c>
      <c r="BU618" s="3">
        <v>60.210807800292969</v>
      </c>
      <c r="BV618" s="3">
        <v>61.170848846435547</v>
      </c>
      <c r="BW618" s="3">
        <v>61.424335479736328</v>
      </c>
      <c r="BX618" s="3">
        <v>59.530998229980469</v>
      </c>
      <c r="BY618" s="3">
        <v>59.483314514160156</v>
      </c>
      <c r="BZ618" s="3">
        <v>57.402389526367188</v>
      </c>
      <c r="CA618" s="3">
        <v>63.809654235839844</v>
      </c>
      <c r="CB618" s="3">
        <v>53.279319763183594</v>
      </c>
      <c r="CC618" s="3">
        <v>64.532073974609375</v>
      </c>
      <c r="CD618" s="3">
        <v>61.727512359619141</v>
      </c>
      <c r="CE618" s="3">
        <v>56.352462768554687</v>
      </c>
      <c r="CF618" s="3">
        <v>52.578159332275391</v>
      </c>
      <c r="CG618" s="3">
        <v>44.709739685058594</v>
      </c>
      <c r="CH618" s="3">
        <v>50.201053619384766</v>
      </c>
      <c r="CI618" s="3">
        <v>46.583324432373047</v>
      </c>
      <c r="CJ618" s="3">
        <v>48.313720703125</v>
      </c>
      <c r="CK618" s="3">
        <v>48.0050048828125</v>
      </c>
      <c r="CL618" s="3">
        <v>47.856075286865234</v>
      </c>
      <c r="CM618" s="3">
        <v>51.198890686035156</v>
      </c>
      <c r="CN618" s="3">
        <v>43.707229614257812</v>
      </c>
      <c r="CO618" s="3">
        <v>40.663902282714844</v>
      </c>
      <c r="CP618" s="3">
        <v>41.82220458984375</v>
      </c>
      <c r="CQ618" s="3">
        <v>38.547832489013672</v>
      </c>
      <c r="CR618" s="3">
        <v>38.052127838134766</v>
      </c>
      <c r="CS618" s="3">
        <v>34.910228729248047</v>
      </c>
      <c r="CT618" s="3">
        <v>34.905330657958984</v>
      </c>
      <c r="CU618" s="3">
        <v>35.004707336425781</v>
      </c>
      <c r="CV618" s="3">
        <v>36.0045166015625</v>
      </c>
      <c r="CW618" s="3">
        <v>37.723232269287109</v>
      </c>
      <c r="CX618" s="3">
        <v>38.176685333251953</v>
      </c>
      <c r="CY618" s="3">
        <v>36.712963104248047</v>
      </c>
      <c r="CZ618" s="3">
        <v>38.467662811279297</v>
      </c>
      <c r="DA618" s="3">
        <v>41.415615081787109</v>
      </c>
      <c r="DB618" t="s">
        <v>966</v>
      </c>
      <c r="DC618" t="s">
        <v>966</v>
      </c>
    </row>
    <row r="619" spans="1:107" x14ac:dyDescent="0.25">
      <c r="A619" s="15" t="s">
        <v>804</v>
      </c>
      <c r="C619" s="16">
        <v>42174.335590277777</v>
      </c>
      <c r="D619" s="17">
        <v>42174.335590277777</v>
      </c>
      <c r="E619" s="3">
        <v>52.664226531982422</v>
      </c>
      <c r="F619" s="3">
        <v>63.525455474853516</v>
      </c>
      <c r="G619" s="3">
        <v>53.393501281738281</v>
      </c>
      <c r="H619" s="3">
        <v>90.496437072753906</v>
      </c>
      <c r="I619" s="3">
        <v>93.863288879394531</v>
      </c>
      <c r="J619" s="3">
        <v>71.691352844238281</v>
      </c>
      <c r="K619" s="3">
        <v>63.663204193115234</v>
      </c>
      <c r="L619" s="3">
        <v>60.58245849609375</v>
      </c>
      <c r="M619" s="3">
        <v>65.908157348632812</v>
      </c>
      <c r="N619" s="3">
        <v>61.824714660644531</v>
      </c>
      <c r="O619" s="3">
        <v>53.431789398193359</v>
      </c>
      <c r="P619" s="3">
        <v>49.2286376953125</v>
      </c>
      <c r="Q619" s="3">
        <v>47.873996734619141</v>
      </c>
      <c r="R619" s="3">
        <v>44.426280975341797</v>
      </c>
      <c r="S619" s="3">
        <v>40.768661499023438</v>
      </c>
      <c r="T619" s="3">
        <v>44.065231323242188</v>
      </c>
      <c r="U619" s="3">
        <v>43.968948364257813</v>
      </c>
      <c r="V619" s="3">
        <v>69.085426330566406</v>
      </c>
      <c r="W619" s="3">
        <v>66.312614440917969</v>
      </c>
      <c r="X619" s="3">
        <v>51.778377532958984</v>
      </c>
      <c r="Y619" s="3">
        <v>66.122024536132813</v>
      </c>
      <c r="Z619" s="3">
        <v>62.256412506103516</v>
      </c>
      <c r="AA619" s="3">
        <v>54.409420013427734</v>
      </c>
      <c r="AB619" s="3">
        <v>44.362514495849609</v>
      </c>
      <c r="AC619" s="3">
        <v>44.125846862792969</v>
      </c>
      <c r="AD619" s="3">
        <v>42.216934204101563</v>
      </c>
      <c r="AE619" s="3">
        <v>40.713230133056641</v>
      </c>
      <c r="AF619" s="3">
        <v>46.786624908447266</v>
      </c>
      <c r="AG619" s="3">
        <v>44.176792144775391</v>
      </c>
      <c r="AH619" s="3">
        <v>63.667652130126953</v>
      </c>
      <c r="AI619" s="3">
        <v>73.069145202636719</v>
      </c>
      <c r="AJ619" s="3">
        <v>71.027923583984375</v>
      </c>
      <c r="AK619" s="3">
        <v>59.881881713867187</v>
      </c>
      <c r="AL619" s="3">
        <v>63.105117797851562</v>
      </c>
      <c r="AM619" s="3">
        <v>60.475082397460937</v>
      </c>
      <c r="AN619" s="3">
        <v>58.538990020751953</v>
      </c>
      <c r="AO619" s="3">
        <v>57.348728179931641</v>
      </c>
      <c r="AP619" s="3">
        <v>55.358192443847656</v>
      </c>
      <c r="AQ619" s="3">
        <v>63.871002197265625</v>
      </c>
      <c r="AR619" s="3">
        <v>55.389472961425781</v>
      </c>
      <c r="AS619" s="3">
        <v>62.965900421142578</v>
      </c>
      <c r="AT619" s="3">
        <v>60.219223022460938</v>
      </c>
      <c r="AU619" s="3">
        <v>56.903724670410156</v>
      </c>
      <c r="AV619" s="3">
        <v>52.998882293701172</v>
      </c>
      <c r="AW619" s="3">
        <v>47.818111419677734</v>
      </c>
      <c r="AX619" s="3">
        <v>49.892616271972656</v>
      </c>
      <c r="AY619" s="3">
        <v>47.384056091308594</v>
      </c>
      <c r="AZ619" s="3">
        <v>47.9661865234375</v>
      </c>
      <c r="BA619" s="3">
        <v>45.05755615234375</v>
      </c>
      <c r="BB619" s="3">
        <v>44.878555297851563</v>
      </c>
      <c r="BC619" s="3">
        <v>47.092056274414063</v>
      </c>
      <c r="BD619" s="3">
        <v>41.944530487060547</v>
      </c>
      <c r="BE619" s="3">
        <v>40.043933868408203</v>
      </c>
      <c r="BF619" s="3">
        <v>40.452594757080078</v>
      </c>
      <c r="BG619" s="3">
        <v>39.719657897949219</v>
      </c>
      <c r="BH619" s="3">
        <v>39.5478515625</v>
      </c>
      <c r="BI619" s="3">
        <v>35.792961120605469</v>
      </c>
      <c r="BJ619" s="3">
        <v>35.867313385009766</v>
      </c>
      <c r="BK619" s="3">
        <v>35.918624877929687</v>
      </c>
      <c r="BL619" s="3">
        <v>37.307529449462891</v>
      </c>
      <c r="BM619" s="3">
        <v>40.296710968017578</v>
      </c>
      <c r="BN619" s="3">
        <v>39.108795166015625</v>
      </c>
      <c r="BO619" s="3">
        <v>36.612159729003906</v>
      </c>
      <c r="BP619" s="3">
        <v>38.280681610107422</v>
      </c>
      <c r="BQ619" s="3">
        <v>41.562824249267578</v>
      </c>
      <c r="BR619" s="3">
        <v>63.103668212890625</v>
      </c>
      <c r="BS619" s="3">
        <v>74.343429565429687</v>
      </c>
      <c r="BT619" s="3">
        <v>71.796409606933594</v>
      </c>
      <c r="BU619" s="3">
        <v>55.660030364990234</v>
      </c>
      <c r="BV619" s="3">
        <v>57.255378723144531</v>
      </c>
      <c r="BW619" s="3">
        <v>55.523571014404297</v>
      </c>
      <c r="BX619" s="3">
        <v>58.160968780517578</v>
      </c>
      <c r="BY619" s="3">
        <v>56.077949523925781</v>
      </c>
      <c r="BZ619" s="3">
        <v>47.660030364990234</v>
      </c>
      <c r="CA619" s="3">
        <v>63.770305633544922</v>
      </c>
      <c r="CB619" s="3">
        <v>49.788871765136719</v>
      </c>
      <c r="CC619" s="3">
        <v>59.743476867675781</v>
      </c>
      <c r="CD619" s="3">
        <v>58.886268615722656</v>
      </c>
      <c r="CE619" s="3">
        <v>53.812992095947266</v>
      </c>
      <c r="CF619" s="3">
        <v>52.827484130859375</v>
      </c>
      <c r="CG619" s="3">
        <v>52.099067687988281</v>
      </c>
      <c r="CH619" s="3">
        <v>50.449935913085938</v>
      </c>
      <c r="CI619" s="3">
        <v>48.840850830078125</v>
      </c>
      <c r="CJ619" s="3">
        <v>48.207931518554688</v>
      </c>
      <c r="CK619" s="3">
        <v>39.475170135498047</v>
      </c>
      <c r="CL619" s="3">
        <v>40.435249328613281</v>
      </c>
      <c r="CM619" s="3">
        <v>39.591541290283203</v>
      </c>
      <c r="CN619" s="3">
        <v>39.014507293701172</v>
      </c>
      <c r="CO619" s="3">
        <v>39.902996063232422</v>
      </c>
      <c r="CP619" s="3">
        <v>38.755317687988281</v>
      </c>
      <c r="CQ619" s="3">
        <v>36.083507537841797</v>
      </c>
      <c r="CR619" s="3">
        <v>37.680564880371094</v>
      </c>
      <c r="CS619" s="3">
        <v>36.295452117919922</v>
      </c>
      <c r="CT619" s="3">
        <v>35.190380096435547</v>
      </c>
      <c r="CU619" s="3">
        <v>36.849407196044922</v>
      </c>
      <c r="CV619" s="3">
        <v>40.122154235839844</v>
      </c>
      <c r="CW619" s="3">
        <v>43.554008483886719</v>
      </c>
      <c r="CX619" s="3">
        <v>40.596817016601563</v>
      </c>
      <c r="CY619" s="3">
        <v>36.841197967529297</v>
      </c>
      <c r="CZ619" s="3">
        <v>38.400646209716797</v>
      </c>
      <c r="DA619" s="3">
        <v>41.863338470458984</v>
      </c>
      <c r="DB619" t="s">
        <v>966</v>
      </c>
      <c r="DC619" t="s">
        <v>966</v>
      </c>
    </row>
    <row r="620" spans="1:107" x14ac:dyDescent="0.25">
      <c r="A620" s="15" t="s">
        <v>805</v>
      </c>
      <c r="C620" s="16">
        <v>42174.335590277777</v>
      </c>
      <c r="D620" s="17">
        <v>42174.335590277777</v>
      </c>
      <c r="E620" s="3">
        <v>58.458423614501953</v>
      </c>
      <c r="F620" s="3">
        <v>69.679695129394531</v>
      </c>
      <c r="G620" s="3">
        <v>55.726486206054688</v>
      </c>
      <c r="H620" s="3">
        <v>76.190849304199219</v>
      </c>
      <c r="I620" s="3">
        <v>85.219078063964844</v>
      </c>
      <c r="J620" s="3">
        <v>73.487953186035156</v>
      </c>
      <c r="K620" s="3">
        <v>66.360725402832031</v>
      </c>
      <c r="L620" s="3">
        <v>58.865634918212891</v>
      </c>
      <c r="M620" s="3">
        <v>65.291976928710938</v>
      </c>
      <c r="N620" s="3">
        <v>62.263523101806641</v>
      </c>
      <c r="O620" s="3">
        <v>53.989261627197266</v>
      </c>
      <c r="P620" s="3">
        <v>48.421405792236328</v>
      </c>
      <c r="Q620" s="3">
        <v>46.659027099609375</v>
      </c>
      <c r="R620" s="3">
        <v>43.646530151367188</v>
      </c>
      <c r="S620" s="3">
        <v>42.070571899414063</v>
      </c>
      <c r="T620" s="3">
        <v>53.551464080810547</v>
      </c>
      <c r="U620" s="3">
        <v>45.822010040283203</v>
      </c>
      <c r="V620" s="3">
        <v>76.1807861328125</v>
      </c>
      <c r="W620" s="3">
        <v>67.669235229492187</v>
      </c>
      <c r="X620" s="3">
        <v>57.907505035400391</v>
      </c>
      <c r="Y620" s="3">
        <v>63.447856903076172</v>
      </c>
      <c r="Z620" s="3">
        <v>63.650760650634766</v>
      </c>
      <c r="AA620" s="3">
        <v>55.294769287109375</v>
      </c>
      <c r="AB620" s="3">
        <v>47.935276031494141</v>
      </c>
      <c r="AC620" s="3">
        <v>45.823917388916016</v>
      </c>
      <c r="AD620" s="3">
        <v>43.07470703125</v>
      </c>
      <c r="AE620" s="3">
        <v>43.499534606933594</v>
      </c>
      <c r="AF620" s="3">
        <v>57.862678527832031</v>
      </c>
      <c r="AG620" s="3">
        <v>48.162200927734375</v>
      </c>
      <c r="AH620" s="3">
        <v>63.064655303955078</v>
      </c>
      <c r="AI620" s="3">
        <v>73.501182556152344</v>
      </c>
      <c r="AJ620" s="3">
        <v>71.611862182617188</v>
      </c>
      <c r="AK620" s="3">
        <v>64.199913024902344</v>
      </c>
      <c r="AL620" s="3">
        <v>62.369766235351563</v>
      </c>
      <c r="AM620" s="3">
        <v>58.037391662597656</v>
      </c>
      <c r="AN620" s="3">
        <v>57.415721893310547</v>
      </c>
      <c r="AO620" s="3">
        <v>57.189231872558594</v>
      </c>
      <c r="AP620" s="3">
        <v>53.787185668945313</v>
      </c>
      <c r="AQ620" s="3">
        <v>64.442062377929688</v>
      </c>
      <c r="AR620" s="3">
        <v>54.104373931884766</v>
      </c>
      <c r="AS620" s="3">
        <v>61.296077728271484</v>
      </c>
      <c r="AT620" s="3">
        <v>59.060146331787109</v>
      </c>
      <c r="AU620" s="3">
        <v>57.319957733154297</v>
      </c>
      <c r="AV620" s="3">
        <v>53.009513854980469</v>
      </c>
      <c r="AW620" s="3">
        <v>51.736671447753906</v>
      </c>
      <c r="AX620" s="3">
        <v>48.932590484619141</v>
      </c>
      <c r="AY620" s="3">
        <v>45.830741882324219</v>
      </c>
      <c r="AZ620" s="3">
        <v>46.088836669921875</v>
      </c>
      <c r="BA620" s="3">
        <v>42.764755249023438</v>
      </c>
      <c r="BB620" s="3">
        <v>42.773910522460938</v>
      </c>
      <c r="BC620" s="3">
        <v>44.516868591308594</v>
      </c>
      <c r="BD620" s="3">
        <v>41.128215789794922</v>
      </c>
      <c r="BE620" s="3">
        <v>40.189281463623047</v>
      </c>
      <c r="BF620" s="3">
        <v>39.8936767578125</v>
      </c>
      <c r="BG620" s="3">
        <v>38.615779876708984</v>
      </c>
      <c r="BH620" s="3">
        <v>38.649391174316406</v>
      </c>
      <c r="BI620" s="3">
        <v>36.5849609375</v>
      </c>
      <c r="BJ620" s="3">
        <v>36.3243408203125</v>
      </c>
      <c r="BK620" s="3">
        <v>38.298572540283203</v>
      </c>
      <c r="BL620" s="3">
        <v>45.973304748535156</v>
      </c>
      <c r="BM620" s="3">
        <v>50.746417999267578</v>
      </c>
      <c r="BN620" s="3">
        <v>47.731521606445313</v>
      </c>
      <c r="BO620" s="3">
        <v>41.456432342529297</v>
      </c>
      <c r="BP620" s="3">
        <v>39.542724609375</v>
      </c>
      <c r="BQ620" s="3">
        <v>41.662605285644531</v>
      </c>
      <c r="BR620" s="3">
        <v>61.817699432373047</v>
      </c>
      <c r="BS620" s="3">
        <v>73.411911010742188</v>
      </c>
      <c r="BT620" s="3">
        <v>72.167839050292969</v>
      </c>
      <c r="BU620" s="3">
        <v>67.708419799804687</v>
      </c>
      <c r="BV620" s="3">
        <v>63.938198089599609</v>
      </c>
      <c r="BW620" s="3">
        <v>53.26123046875</v>
      </c>
      <c r="BX620" s="3">
        <v>57.025005340576172</v>
      </c>
      <c r="BY620" s="3">
        <v>57.069362640380859</v>
      </c>
      <c r="BZ620" s="3">
        <v>52.470737457275391</v>
      </c>
      <c r="CA620" s="3">
        <v>65.151679992675781</v>
      </c>
      <c r="CB620" s="3">
        <v>54.170421600341797</v>
      </c>
      <c r="CC620" s="3">
        <v>59.276561737060547</v>
      </c>
      <c r="CD620" s="3">
        <v>58.400070190429687</v>
      </c>
      <c r="CE620" s="3">
        <v>58.297542572021484</v>
      </c>
      <c r="CF620" s="3">
        <v>55.164791107177734</v>
      </c>
      <c r="CG620" s="3">
        <v>52.404869079589844</v>
      </c>
      <c r="CH620" s="3">
        <v>48.093776702880859</v>
      </c>
      <c r="CI620" s="3">
        <v>42.468517303466797</v>
      </c>
      <c r="CJ620" s="3">
        <v>44.912807464599609</v>
      </c>
      <c r="CK620" s="3">
        <v>40.783176422119141</v>
      </c>
      <c r="CL620" s="3">
        <v>38.535865783691406</v>
      </c>
      <c r="CM620" s="3">
        <v>40.154125213623047</v>
      </c>
      <c r="CN620" s="3">
        <v>41.658840179443359</v>
      </c>
      <c r="CO620" s="3">
        <v>40.827117919921875</v>
      </c>
      <c r="CP620" s="3">
        <v>39.013725280761719</v>
      </c>
      <c r="CQ620" s="3">
        <v>38.255828857421875</v>
      </c>
      <c r="CR620" s="3">
        <v>37.57586669921875</v>
      </c>
      <c r="CS620" s="3">
        <v>37.338096618652344</v>
      </c>
      <c r="CT620" s="3">
        <v>37.584445953369141</v>
      </c>
      <c r="CU620" s="3">
        <v>40.484840393066406</v>
      </c>
      <c r="CV620" s="3">
        <v>49.911300659179688</v>
      </c>
      <c r="CW620" s="3">
        <v>55.228740692138672</v>
      </c>
      <c r="CX620" s="3">
        <v>52.125087738037109</v>
      </c>
      <c r="CY620" s="3">
        <v>45.230979919433594</v>
      </c>
      <c r="CZ620" s="3">
        <v>41.573497772216797</v>
      </c>
      <c r="DA620" s="3">
        <v>41.650100708007813</v>
      </c>
      <c r="DB620" t="s">
        <v>966</v>
      </c>
      <c r="DC620" t="s">
        <v>966</v>
      </c>
    </row>
    <row r="621" spans="1:107" x14ac:dyDescent="0.25">
      <c r="A621" s="15" t="s">
        <v>806</v>
      </c>
      <c r="C621" s="16">
        <v>42174.335590277777</v>
      </c>
      <c r="D621" s="17">
        <v>42174.335590277777</v>
      </c>
      <c r="E621" s="3">
        <v>63.868656158447266</v>
      </c>
      <c r="F621" s="3">
        <v>77.569511413574219</v>
      </c>
      <c r="G621" s="3">
        <v>60.200336456298828</v>
      </c>
      <c r="H621" s="3">
        <v>80.907279968261719</v>
      </c>
      <c r="I621" s="3">
        <v>88.265357971191406</v>
      </c>
      <c r="J621" s="3">
        <v>76.458442687988281</v>
      </c>
      <c r="K621" s="3">
        <v>70.691879272460937</v>
      </c>
      <c r="L621" s="3">
        <v>59.603855133056641</v>
      </c>
      <c r="M621" s="3">
        <v>65.221794128417969</v>
      </c>
      <c r="N621" s="3">
        <v>62.908786773681641</v>
      </c>
      <c r="O621" s="3">
        <v>54.500553131103516</v>
      </c>
      <c r="P621" s="3">
        <v>53.287742614746094</v>
      </c>
      <c r="Q621" s="3">
        <v>49.139537811279297</v>
      </c>
      <c r="R621" s="3">
        <v>50.825817108154297</v>
      </c>
      <c r="S621" s="3">
        <v>45.671951293945313</v>
      </c>
      <c r="T621" s="3">
        <v>54.343345642089844</v>
      </c>
      <c r="U621" s="3">
        <v>46.301433563232422</v>
      </c>
      <c r="V621" s="3">
        <v>78.863662719726563</v>
      </c>
      <c r="W621" s="3">
        <v>74.088485717773437</v>
      </c>
      <c r="X621" s="3">
        <v>61.901023864746094</v>
      </c>
      <c r="Y621" s="3">
        <v>65.772392272949219</v>
      </c>
      <c r="Z621" s="3">
        <v>62.452995300292969</v>
      </c>
      <c r="AA621" s="3">
        <v>54.419612884521484</v>
      </c>
      <c r="AB621" s="3">
        <v>60.479824066162109</v>
      </c>
      <c r="AC621" s="3">
        <v>53.683639526367188</v>
      </c>
      <c r="AD621" s="3">
        <v>56.031101226806641</v>
      </c>
      <c r="AE621" s="3">
        <v>49.618137359619141</v>
      </c>
      <c r="AF621" s="3">
        <v>48.924602508544922</v>
      </c>
      <c r="AG621" s="3">
        <v>44.636955261230469</v>
      </c>
      <c r="AH621" s="3">
        <v>62.492771148681641</v>
      </c>
      <c r="AI621" s="3">
        <v>73.401412963867188</v>
      </c>
      <c r="AJ621" s="3">
        <v>71.751609802246094</v>
      </c>
      <c r="AK621" s="3">
        <v>66.961326599121094</v>
      </c>
      <c r="AL621" s="3">
        <v>64.460746765136719</v>
      </c>
      <c r="AM621" s="3">
        <v>55.877735137939453</v>
      </c>
      <c r="AN621" s="3">
        <v>57.249504089355469</v>
      </c>
      <c r="AO621" s="3">
        <v>55.53662109375</v>
      </c>
      <c r="AP621" s="3">
        <v>51.522876739501953</v>
      </c>
      <c r="AQ621" s="3">
        <v>65.526908874511719</v>
      </c>
      <c r="AR621" s="3">
        <v>54.658782958984375</v>
      </c>
      <c r="AS621" s="3">
        <v>60.791664123535156</v>
      </c>
      <c r="AT621" s="3">
        <v>57.392765045166016</v>
      </c>
      <c r="AU621" s="3">
        <v>58.744632720947266</v>
      </c>
      <c r="AV621" s="3">
        <v>53.868362426757813</v>
      </c>
      <c r="AW621" s="3">
        <v>53.414493560791016</v>
      </c>
      <c r="AX621" s="3">
        <v>48.732635498046875</v>
      </c>
      <c r="AY621" s="3">
        <v>45.239536285400391</v>
      </c>
      <c r="AZ621" s="3">
        <v>45.223594665527344</v>
      </c>
      <c r="BA621" s="3">
        <v>42.505165100097656</v>
      </c>
      <c r="BB621" s="3">
        <v>43.204063415527344</v>
      </c>
      <c r="BC621" s="3">
        <v>42.908912658691406</v>
      </c>
      <c r="BD621" s="3">
        <v>43.019168853759766</v>
      </c>
      <c r="BE621" s="3">
        <v>42.149391174316406</v>
      </c>
      <c r="BF621" s="3">
        <v>41.294635772705078</v>
      </c>
      <c r="BG621" s="3">
        <v>46.771244049072266</v>
      </c>
      <c r="BH621" s="3">
        <v>46.062492370605469</v>
      </c>
      <c r="BI621" s="3">
        <v>39.567428588867188</v>
      </c>
      <c r="BJ621" s="3">
        <v>40.381568908691406</v>
      </c>
      <c r="BK621" s="3">
        <v>39.176475524902344</v>
      </c>
      <c r="BL621" s="3">
        <v>46.620323181152344</v>
      </c>
      <c r="BM621" s="3">
        <v>51.652641296386719</v>
      </c>
      <c r="BN621" s="3">
        <v>48.975749969482422</v>
      </c>
      <c r="BO621" s="3">
        <v>42.522117614746094</v>
      </c>
      <c r="BP621" s="3">
        <v>40.121700286865234</v>
      </c>
      <c r="BQ621" s="3">
        <v>41.511264801025391</v>
      </c>
      <c r="BR621" s="3">
        <v>64.549179077148437</v>
      </c>
      <c r="BS621" s="3">
        <v>73.175399780273438</v>
      </c>
      <c r="BT621" s="3">
        <v>71.674667358398438</v>
      </c>
      <c r="BU621" s="3">
        <v>68.75811767578125</v>
      </c>
      <c r="BV621" s="3">
        <v>66.073219299316406</v>
      </c>
      <c r="BW621" s="3">
        <v>52.278312683105469</v>
      </c>
      <c r="BX621" s="3">
        <v>56.938014984130859</v>
      </c>
      <c r="BY621" s="3">
        <v>51.681850433349609</v>
      </c>
      <c r="BZ621" s="3">
        <v>42.729606628417969</v>
      </c>
      <c r="CA621" s="3">
        <v>66.40423583984375</v>
      </c>
      <c r="CB621" s="3">
        <v>55.156719207763672</v>
      </c>
      <c r="CC621" s="3">
        <v>59.836528778076172</v>
      </c>
      <c r="CD621" s="3">
        <v>51.021919250488281</v>
      </c>
      <c r="CE621" s="3">
        <v>61.505893707275391</v>
      </c>
      <c r="CF621" s="3">
        <v>52.136268615722656</v>
      </c>
      <c r="CG621" s="3">
        <v>55.697967529296875</v>
      </c>
      <c r="CH621" s="3">
        <v>48.038810729980469</v>
      </c>
      <c r="CI621" s="3">
        <v>45.154441833496094</v>
      </c>
      <c r="CJ621" s="3">
        <v>43.230003356933594</v>
      </c>
      <c r="CK621" s="3">
        <v>41.173656463623047</v>
      </c>
      <c r="CL621" s="3">
        <v>46.256076812744141</v>
      </c>
      <c r="CM621" s="3">
        <v>43.043933868408203</v>
      </c>
      <c r="CN621" s="3">
        <v>46.950305938720703</v>
      </c>
      <c r="CO621" s="3">
        <v>44.776344299316406</v>
      </c>
      <c r="CP621" s="3">
        <v>43.969310760498047</v>
      </c>
      <c r="CQ621" s="3">
        <v>52.487957000732422</v>
      </c>
      <c r="CR621" s="3">
        <v>52.123775482177734</v>
      </c>
      <c r="CS621" s="3">
        <v>43.657924652099609</v>
      </c>
      <c r="CT621" s="3">
        <v>44.571140289306641</v>
      </c>
      <c r="CU621" s="3">
        <v>38.751625061035156</v>
      </c>
      <c r="CV621" s="3">
        <v>42.552505493164063</v>
      </c>
      <c r="CW621" s="3">
        <v>45.774795532226562</v>
      </c>
      <c r="CX621" s="3">
        <v>45.078128814697266</v>
      </c>
      <c r="CY621" s="3">
        <v>39.765609741210937</v>
      </c>
      <c r="CZ621" s="3">
        <v>38.943351745605469</v>
      </c>
      <c r="DA621" s="3">
        <v>41.229045867919922</v>
      </c>
      <c r="DB621" t="s">
        <v>966</v>
      </c>
      <c r="DC621" t="s">
        <v>966</v>
      </c>
    </row>
    <row r="622" spans="1:107" x14ac:dyDescent="0.25">
      <c r="A622" s="15" t="s">
        <v>807</v>
      </c>
      <c r="C622" s="16">
        <v>42174.335590277777</v>
      </c>
      <c r="D622" s="17">
        <v>42174.335590277777</v>
      </c>
      <c r="E622" s="3">
        <v>62.346195220947266</v>
      </c>
      <c r="F622" s="3">
        <v>75.286369323730469</v>
      </c>
      <c r="G622" s="3">
        <v>62.485786437988281</v>
      </c>
      <c r="H622" s="3">
        <v>83.761299133300781</v>
      </c>
      <c r="I622" s="3">
        <v>90.060256958007812</v>
      </c>
      <c r="J622" s="3">
        <v>78.123809814453125</v>
      </c>
      <c r="K622" s="3">
        <v>72.676216125488281</v>
      </c>
      <c r="L622" s="3">
        <v>61.611854553222656</v>
      </c>
      <c r="M622" s="3">
        <v>65.5999755859375</v>
      </c>
      <c r="N622" s="3">
        <v>63.282917022705078</v>
      </c>
      <c r="O622" s="3">
        <v>59.190322875976563</v>
      </c>
      <c r="P622" s="3">
        <v>61.595046997070313</v>
      </c>
      <c r="Q622" s="3">
        <v>55.188621520996094</v>
      </c>
      <c r="R622" s="3">
        <v>54.928218841552734</v>
      </c>
      <c r="S622" s="3">
        <v>48.651767730712891</v>
      </c>
      <c r="T622" s="3">
        <v>51.121376037597656</v>
      </c>
      <c r="U622" s="3">
        <v>44.975765228271484</v>
      </c>
      <c r="V622" s="3">
        <v>78.208633422851563</v>
      </c>
      <c r="W622" s="3">
        <v>73.0814208984375</v>
      </c>
      <c r="X622" s="3">
        <v>62.752635955810547</v>
      </c>
      <c r="Y622" s="3">
        <v>65.524017333984375</v>
      </c>
      <c r="Z622" s="3">
        <v>65.168144226074219</v>
      </c>
      <c r="AA622" s="3">
        <v>63.18359375</v>
      </c>
      <c r="AB622" s="3">
        <v>63.593910217285156</v>
      </c>
      <c r="AC622" s="3">
        <v>57.007144927978516</v>
      </c>
      <c r="AD622" s="3">
        <v>54.810497283935547</v>
      </c>
      <c r="AE622" s="3">
        <v>48.094165802001953</v>
      </c>
      <c r="AF622" s="3">
        <v>39.661613464355469</v>
      </c>
      <c r="AG622" s="3">
        <v>43.376071929931641</v>
      </c>
      <c r="AH622" s="3">
        <v>66.134323120117188</v>
      </c>
      <c r="AI622" s="3">
        <v>73.638198852539063</v>
      </c>
      <c r="AJ622" s="3">
        <v>71.331260681152344</v>
      </c>
      <c r="AK622" s="3">
        <v>67.464256286621094</v>
      </c>
      <c r="AL622" s="3">
        <v>65.490318298339844</v>
      </c>
      <c r="AM622" s="3">
        <v>54.280265808105469</v>
      </c>
      <c r="AN622" s="3">
        <v>57.666561126708984</v>
      </c>
      <c r="AO622" s="3">
        <v>53.466678619384766</v>
      </c>
      <c r="AP622" s="3">
        <v>50.368118286132813</v>
      </c>
      <c r="AQ622" s="3">
        <v>65.136817932128906</v>
      </c>
      <c r="AR622" s="3">
        <v>55.298202514648438</v>
      </c>
      <c r="AS622" s="3">
        <v>58.759429931640625</v>
      </c>
      <c r="AT622" s="3">
        <v>56.484165191650391</v>
      </c>
      <c r="AU622" s="3">
        <v>60.463146209716797</v>
      </c>
      <c r="AV622" s="3">
        <v>51.737895965576172</v>
      </c>
      <c r="AW622" s="3">
        <v>53.219276428222656</v>
      </c>
      <c r="AX622" s="3">
        <v>51.736995697021484</v>
      </c>
      <c r="AY622" s="3">
        <v>45.498432159423828</v>
      </c>
      <c r="AZ622" s="3">
        <v>55.336860656738281</v>
      </c>
      <c r="BA622" s="3">
        <v>48.624534606933594</v>
      </c>
      <c r="BB622" s="3">
        <v>55.884368896484375</v>
      </c>
      <c r="BC622" s="3">
        <v>51.745536804199219</v>
      </c>
      <c r="BD622" s="3">
        <v>49.976039886474609</v>
      </c>
      <c r="BE622" s="3">
        <v>45.204376220703125</v>
      </c>
      <c r="BF622" s="3">
        <v>42.2255859375</v>
      </c>
      <c r="BG622" s="3">
        <v>50.967460632324219</v>
      </c>
      <c r="BH622" s="3">
        <v>52.046115875244141</v>
      </c>
      <c r="BI622" s="3">
        <v>44.214679718017578</v>
      </c>
      <c r="BJ622" s="3">
        <v>44.786296844482422</v>
      </c>
      <c r="BK622" s="3">
        <v>37.954196929931641</v>
      </c>
      <c r="BL622" s="3">
        <v>43.636837005615234</v>
      </c>
      <c r="BM622" s="3">
        <v>48.347434997558594</v>
      </c>
      <c r="BN622" s="3">
        <v>45.790637969970703</v>
      </c>
      <c r="BO622" s="3">
        <v>39.972457885742187</v>
      </c>
      <c r="BP622" s="3">
        <v>38.982635498046875</v>
      </c>
      <c r="BQ622" s="3">
        <v>41.454208374023438</v>
      </c>
      <c r="BR622" s="3">
        <v>68.190895080566406</v>
      </c>
      <c r="BS622" s="3">
        <v>74.519241333007813</v>
      </c>
      <c r="BT622" s="3">
        <v>70.210166931152344</v>
      </c>
      <c r="BU622" s="3">
        <v>66.607093811035156</v>
      </c>
      <c r="BV622" s="3">
        <v>65.293701171875</v>
      </c>
      <c r="BW622" s="3">
        <v>52.2705078125</v>
      </c>
      <c r="BX622" s="3">
        <v>58.920055389404297</v>
      </c>
      <c r="BY622" s="3">
        <v>49.538227081298828</v>
      </c>
      <c r="BZ622" s="3">
        <v>49.897308349609375</v>
      </c>
      <c r="CA622" s="3">
        <v>64.224174499511719</v>
      </c>
      <c r="CB622" s="3">
        <v>55.297870635986328</v>
      </c>
      <c r="CC622" s="3">
        <v>57.7396240234375</v>
      </c>
      <c r="CD622" s="3">
        <v>56.729454040527344</v>
      </c>
      <c r="CE622" s="3">
        <v>60.808189392089844</v>
      </c>
      <c r="CF622" s="3">
        <v>46.481765747070313</v>
      </c>
      <c r="CG622" s="3">
        <v>49.881664276123047</v>
      </c>
      <c r="CH622" s="3">
        <v>55.388847351074219</v>
      </c>
      <c r="CI622" s="3">
        <v>45.752201080322266</v>
      </c>
      <c r="CJ622" s="3">
        <v>60.790512084960938</v>
      </c>
      <c r="CK622" s="3">
        <v>50.933216094970703</v>
      </c>
      <c r="CL622" s="3">
        <v>59.075160980224609</v>
      </c>
      <c r="CM622" s="3">
        <v>55.465530395507812</v>
      </c>
      <c r="CN622" s="3">
        <v>52.941318511962891</v>
      </c>
      <c r="CO622" s="3">
        <v>46.422828674316406</v>
      </c>
      <c r="CP622" s="3">
        <v>41.300529479980469</v>
      </c>
      <c r="CQ622" s="3">
        <v>50.339443206787109</v>
      </c>
      <c r="CR622" s="3">
        <v>52.795555114746094</v>
      </c>
      <c r="CS622" s="3">
        <v>45.015457153320313</v>
      </c>
      <c r="CT622" s="3">
        <v>45.425014495849609</v>
      </c>
      <c r="CU622" s="3">
        <v>35.700847625732422</v>
      </c>
      <c r="CV622" s="3">
        <v>35.427234649658203</v>
      </c>
      <c r="CW622" s="3">
        <v>34.263320922851563</v>
      </c>
      <c r="CX622" s="3">
        <v>35.003150939941406</v>
      </c>
      <c r="CY622" s="3">
        <v>34.715408325195313</v>
      </c>
      <c r="CZ622" s="3">
        <v>37.517055511474609</v>
      </c>
      <c r="DA622" s="3">
        <v>41.404014587402344</v>
      </c>
      <c r="DB622" t="s">
        <v>966</v>
      </c>
      <c r="DC622" t="s">
        <v>966</v>
      </c>
    </row>
    <row r="623" spans="1:107" x14ac:dyDescent="0.25">
      <c r="A623" s="15" t="s">
        <v>808</v>
      </c>
      <c r="C623" s="16">
        <v>42174.335590277777</v>
      </c>
      <c r="D623" s="17">
        <v>42174.335590277777</v>
      </c>
      <c r="E623" s="3">
        <v>64.250137329101563</v>
      </c>
      <c r="F623" s="3">
        <v>80.590499877929688</v>
      </c>
      <c r="G623" s="3">
        <v>62.407451629638672</v>
      </c>
      <c r="H623" s="3">
        <v>86.10028076171875</v>
      </c>
      <c r="I623" s="3">
        <v>93.481330871582031</v>
      </c>
      <c r="J623" s="3">
        <v>77.025588989257813</v>
      </c>
      <c r="K623" s="3">
        <v>71.608444213867188</v>
      </c>
      <c r="L623" s="3">
        <v>62.581295013427734</v>
      </c>
      <c r="M623" s="3">
        <v>65.493301391601562</v>
      </c>
      <c r="N623" s="3">
        <v>64.038436889648438</v>
      </c>
      <c r="O623" s="3">
        <v>62.817951202392578</v>
      </c>
      <c r="P623" s="3">
        <v>61.788536071777344</v>
      </c>
      <c r="Q623" s="3">
        <v>54.721755981445312</v>
      </c>
      <c r="R623" s="3">
        <v>53.950893402099609</v>
      </c>
      <c r="S623" s="3">
        <v>46.101272583007813</v>
      </c>
      <c r="T623" s="3">
        <v>48.075725555419922</v>
      </c>
      <c r="U623" s="3">
        <v>44.35809326171875</v>
      </c>
      <c r="V623" s="3">
        <v>74.735877990722656</v>
      </c>
      <c r="W623" s="3">
        <v>67.434898376464844</v>
      </c>
      <c r="X623" s="3">
        <v>63.666831970214844</v>
      </c>
      <c r="Y623" s="3">
        <v>66.641510009765625</v>
      </c>
      <c r="Z623" s="3">
        <v>62.756446838378906</v>
      </c>
      <c r="AA623" s="3">
        <v>64.774864196777344</v>
      </c>
      <c r="AB623" s="3">
        <v>61.092658996582031</v>
      </c>
      <c r="AC623" s="3">
        <v>55.817272186279297</v>
      </c>
      <c r="AD623" s="3">
        <v>55.489643096923828</v>
      </c>
      <c r="AE623" s="3">
        <v>40.650634765625</v>
      </c>
      <c r="AF623" s="3">
        <v>40.64471435546875</v>
      </c>
      <c r="AG623" s="3">
        <v>43.931106567382812</v>
      </c>
      <c r="AH623" s="3">
        <v>71.177406311035156</v>
      </c>
      <c r="AI623" s="3">
        <v>74.57208251953125</v>
      </c>
      <c r="AJ623" s="3">
        <v>70.073989868164062</v>
      </c>
      <c r="AK623" s="3">
        <v>66.321533203125</v>
      </c>
      <c r="AL623" s="3">
        <v>63.487159729003906</v>
      </c>
      <c r="AM623" s="3">
        <v>55.102489471435547</v>
      </c>
      <c r="AN623" s="3">
        <v>59.520320892333984</v>
      </c>
      <c r="AO623" s="3">
        <v>52.469951629638672</v>
      </c>
      <c r="AP623" s="3">
        <v>50.56817626953125</v>
      </c>
      <c r="AQ623" s="3">
        <v>64.787086486816406</v>
      </c>
      <c r="AR623" s="3">
        <v>53.938552856445313</v>
      </c>
      <c r="AS623" s="3">
        <v>59.696971893310547</v>
      </c>
      <c r="AT623" s="3">
        <v>55.899776458740234</v>
      </c>
      <c r="AU623" s="3">
        <v>61.663810729980469</v>
      </c>
      <c r="AV623" s="3">
        <v>50.809154510498047</v>
      </c>
      <c r="AW623" s="3">
        <v>59.87139892578125</v>
      </c>
      <c r="AX623" s="3">
        <v>52.401126861572266</v>
      </c>
      <c r="AY623" s="3">
        <v>45.486110687255859</v>
      </c>
      <c r="AZ623" s="3">
        <v>60.785987854003906</v>
      </c>
      <c r="BA623" s="3">
        <v>47.946731567382813</v>
      </c>
      <c r="BB623" s="3">
        <v>54.273769378662109</v>
      </c>
      <c r="BC623" s="3">
        <v>51.240638732910156</v>
      </c>
      <c r="BD623" s="3">
        <v>50.256748199462891</v>
      </c>
      <c r="BE623" s="3">
        <v>44.843982696533203</v>
      </c>
      <c r="BF623" s="3">
        <v>46.281658172607422</v>
      </c>
      <c r="BG623" s="3">
        <v>49.348545074462891</v>
      </c>
      <c r="BH623" s="3">
        <v>49.509128570556641</v>
      </c>
      <c r="BI623" s="3">
        <v>41.749553680419922</v>
      </c>
      <c r="BJ623" s="3">
        <v>42.276054382324219</v>
      </c>
      <c r="BK623" s="3">
        <v>36.318622589111328</v>
      </c>
      <c r="BL623" s="3">
        <v>40.919506072998047</v>
      </c>
      <c r="BM623" s="3">
        <v>45.157032012939453</v>
      </c>
      <c r="BN623" s="3">
        <v>42.791679382324219</v>
      </c>
      <c r="BO623" s="3">
        <v>38.038749694824219</v>
      </c>
      <c r="BP623" s="3">
        <v>38.519191741943359</v>
      </c>
      <c r="BQ623" s="3">
        <v>41.58270263671875</v>
      </c>
      <c r="BR623" s="3">
        <v>74.909317016601562</v>
      </c>
      <c r="BS623" s="3">
        <v>75.376853942871094</v>
      </c>
      <c r="BT623" s="3">
        <v>67.715423583984375</v>
      </c>
      <c r="BU623" s="3">
        <v>65.250747680664063</v>
      </c>
      <c r="BV623" s="3">
        <v>59.180263519287109</v>
      </c>
      <c r="BW623" s="3">
        <v>56.948150634765625</v>
      </c>
      <c r="BX623" s="3">
        <v>60.296356201171875</v>
      </c>
      <c r="BY623" s="3">
        <v>52.218173980712891</v>
      </c>
      <c r="BZ623" s="3">
        <v>53.183837890625</v>
      </c>
      <c r="CA623" s="3">
        <v>64.576385498046875</v>
      </c>
      <c r="CB623" s="3">
        <v>52.5645751953125</v>
      </c>
      <c r="CC623" s="3">
        <v>59.541698455810547</v>
      </c>
      <c r="CD623" s="3">
        <v>53.515777587890625</v>
      </c>
      <c r="CE623" s="3">
        <v>64.13983154296875</v>
      </c>
      <c r="CF623" s="3">
        <v>49.838951110839844</v>
      </c>
      <c r="CG623" s="3">
        <v>64.0556640625</v>
      </c>
      <c r="CH623" s="3">
        <v>47.007282257080078</v>
      </c>
      <c r="CI623" s="3">
        <v>45.115901947021484</v>
      </c>
      <c r="CJ623" s="3">
        <v>62.928298950195312</v>
      </c>
      <c r="CK623" s="3">
        <v>48.835659027099609</v>
      </c>
      <c r="CL623" s="3">
        <v>46.273876190185547</v>
      </c>
      <c r="CM623" s="3">
        <v>42.991973876953125</v>
      </c>
      <c r="CN623" s="3">
        <v>50.514522552490234</v>
      </c>
      <c r="CO623" s="3">
        <v>46.774005889892578</v>
      </c>
      <c r="CP623" s="3">
        <v>52.521766662597656</v>
      </c>
      <c r="CQ623" s="3">
        <v>50.035263061523438</v>
      </c>
      <c r="CR623" s="3">
        <v>37.17333984375</v>
      </c>
      <c r="CS623" s="3">
        <v>35.672580718994141</v>
      </c>
      <c r="CT623" s="3">
        <v>36.222019195556641</v>
      </c>
      <c r="CU623" s="3">
        <v>34.206470489501953</v>
      </c>
      <c r="CV623" s="3">
        <v>36.441879272460938</v>
      </c>
      <c r="CW623" s="3">
        <v>36.203701019287109</v>
      </c>
      <c r="CX623" s="3">
        <v>35.233993530273438</v>
      </c>
      <c r="CY623" s="3">
        <v>35.759376525878906</v>
      </c>
      <c r="CZ623" s="3">
        <v>38.367465972900391</v>
      </c>
      <c r="DA623" s="3">
        <v>41.722434997558594</v>
      </c>
      <c r="DB623" t="s">
        <v>966</v>
      </c>
      <c r="DC623" t="s">
        <v>966</v>
      </c>
    </row>
    <row r="624" spans="1:107" x14ac:dyDescent="0.25">
      <c r="A624" s="15" t="s">
        <v>809</v>
      </c>
      <c r="C624" s="16">
        <v>42174.335601851853</v>
      </c>
      <c r="D624" s="17">
        <v>42174.335601851853</v>
      </c>
      <c r="E624" s="3">
        <v>65.115119934082031</v>
      </c>
      <c r="F624" s="3">
        <v>79.679695129394531</v>
      </c>
      <c r="G624" s="3">
        <v>64.837432861328125</v>
      </c>
      <c r="H624" s="3">
        <v>86.224983215332031</v>
      </c>
      <c r="I624" s="3">
        <v>92.79901123046875</v>
      </c>
      <c r="J624" s="3">
        <v>75.841239929199219</v>
      </c>
      <c r="K624" s="3">
        <v>68.764175415039063</v>
      </c>
      <c r="L624" s="3">
        <v>63.529830932617188</v>
      </c>
      <c r="M624" s="3">
        <v>66.031272888183594</v>
      </c>
      <c r="N624" s="3">
        <v>63.490459442138672</v>
      </c>
      <c r="O624" s="3">
        <v>62.374706268310547</v>
      </c>
      <c r="P624" s="3">
        <v>63.925304412841797</v>
      </c>
      <c r="Q624" s="3">
        <v>57.525688171386719</v>
      </c>
      <c r="R624" s="3">
        <v>58.015804290771484</v>
      </c>
      <c r="S624" s="3">
        <v>44.133747100830078</v>
      </c>
      <c r="T624" s="3">
        <v>45.650951385498047</v>
      </c>
      <c r="U624" s="3">
        <v>44.085895538330078</v>
      </c>
      <c r="V624" s="3">
        <v>75.274856567382812</v>
      </c>
      <c r="W624" s="3">
        <v>63.745090484619141</v>
      </c>
      <c r="X624" s="3">
        <v>63.220813751220703</v>
      </c>
      <c r="Y624" s="3">
        <v>67.322662353515625</v>
      </c>
      <c r="Z624" s="3">
        <v>62.952671051025391</v>
      </c>
      <c r="AA624" s="3">
        <v>59.03662109375</v>
      </c>
      <c r="AB624" s="3">
        <v>66.618202209472656</v>
      </c>
      <c r="AC624" s="3">
        <v>58.258232116699219</v>
      </c>
      <c r="AD624" s="3">
        <v>59.694934844970703</v>
      </c>
      <c r="AE624" s="3">
        <v>40.928279876708984</v>
      </c>
      <c r="AF624" s="3">
        <v>40.949710845947266</v>
      </c>
      <c r="AG624" s="3">
        <v>43.804744720458984</v>
      </c>
      <c r="AH624" s="3">
        <v>75.875595092773438</v>
      </c>
      <c r="AI624" s="3">
        <v>75.777198791503906</v>
      </c>
      <c r="AJ624" s="3">
        <v>68.331329345703125</v>
      </c>
      <c r="AK624" s="3">
        <v>66.059371948242188</v>
      </c>
      <c r="AL624" s="3">
        <v>64.64337158203125</v>
      </c>
      <c r="AM624" s="3">
        <v>56.572437286376953</v>
      </c>
      <c r="AN624" s="3">
        <v>58.440944671630859</v>
      </c>
      <c r="AO624" s="3">
        <v>53.721443176269531</v>
      </c>
      <c r="AP624" s="3">
        <v>56.935279846191406</v>
      </c>
      <c r="AQ624" s="3">
        <v>64.792961120605469</v>
      </c>
      <c r="AR624" s="3">
        <v>57.520904541015625</v>
      </c>
      <c r="AS624" s="3">
        <v>58.154144287109375</v>
      </c>
      <c r="AT624" s="3">
        <v>54.373489379882813</v>
      </c>
      <c r="AU624" s="3">
        <v>63.006057739257813</v>
      </c>
      <c r="AV624" s="3">
        <v>52.568458557128906</v>
      </c>
      <c r="AW624" s="3">
        <v>62.404891967773438</v>
      </c>
      <c r="AX624" s="3">
        <v>51.992786407470703</v>
      </c>
      <c r="AY624" s="3">
        <v>52.062496185302734</v>
      </c>
      <c r="AZ624" s="3">
        <v>60.401248931884766</v>
      </c>
      <c r="BA624" s="3">
        <v>58.144123077392578</v>
      </c>
      <c r="BB624" s="3">
        <v>58.515720367431641</v>
      </c>
      <c r="BC624" s="3">
        <v>54.064109802246094</v>
      </c>
      <c r="BD624" s="3">
        <v>52.392066955566406</v>
      </c>
      <c r="BE624" s="3">
        <v>47.905281066894531</v>
      </c>
      <c r="BF624" s="3">
        <v>56.037960052490234</v>
      </c>
      <c r="BG624" s="3">
        <v>53.560558319091797</v>
      </c>
      <c r="BH624" s="3">
        <v>46.7723388671875</v>
      </c>
      <c r="BI624" s="3">
        <v>39.526233673095703</v>
      </c>
      <c r="BJ624" s="3">
        <v>40.298126220703125</v>
      </c>
      <c r="BK624" s="3">
        <v>35.4927978515625</v>
      </c>
      <c r="BL624" s="3">
        <v>39.443672180175781</v>
      </c>
      <c r="BM624" s="3">
        <v>42.420253753662109</v>
      </c>
      <c r="BN624" s="3">
        <v>40.145065307617187</v>
      </c>
      <c r="BO624" s="3">
        <v>36.979911804199219</v>
      </c>
      <c r="BP624" s="3">
        <v>38.373184204101563</v>
      </c>
      <c r="BQ624" s="3">
        <v>41.590587615966797</v>
      </c>
      <c r="BR624" s="3">
        <v>78.529701232910156</v>
      </c>
      <c r="BS624" s="3">
        <v>77.008026123046875</v>
      </c>
      <c r="BT624" s="3">
        <v>65.591499328613281</v>
      </c>
      <c r="BU624" s="3">
        <v>66.162513732910156</v>
      </c>
      <c r="BV624" s="3">
        <v>66.647186279296875</v>
      </c>
      <c r="BW624" s="3">
        <v>57.621078491210938</v>
      </c>
      <c r="BX624" s="3">
        <v>56.842075347900391</v>
      </c>
      <c r="BY624" s="3">
        <v>54.831626892089844</v>
      </c>
      <c r="BZ624" s="3">
        <v>59.758621215820313</v>
      </c>
      <c r="CA624" s="3">
        <v>64.033119201660156</v>
      </c>
      <c r="CB624" s="3">
        <v>60.308425903320313</v>
      </c>
      <c r="CC624" s="3">
        <v>54.413852691650391</v>
      </c>
      <c r="CD624" s="3">
        <v>52.279300689697266</v>
      </c>
      <c r="CE624" s="3">
        <v>61.591762542724609</v>
      </c>
      <c r="CF624" s="3">
        <v>55.708629608154297</v>
      </c>
      <c r="CG624" s="3">
        <v>62.820510864257813</v>
      </c>
      <c r="CH624" s="3">
        <v>54.251667022705078</v>
      </c>
      <c r="CI624" s="3">
        <v>55.246524810791016</v>
      </c>
      <c r="CJ624" s="3">
        <v>58.772842407226563</v>
      </c>
      <c r="CK624" s="3">
        <v>63.008693695068359</v>
      </c>
      <c r="CL624" s="3">
        <v>61.912010192871094</v>
      </c>
      <c r="CM624" s="3">
        <v>56.912223815917969</v>
      </c>
      <c r="CN624" s="3">
        <v>53.548244476318359</v>
      </c>
      <c r="CO624" s="3">
        <v>48.865501403808594</v>
      </c>
      <c r="CP624" s="3">
        <v>59.016410827636719</v>
      </c>
      <c r="CQ624" s="3">
        <v>55.472057342529297</v>
      </c>
      <c r="CR624" s="3">
        <v>43.153572082519531</v>
      </c>
      <c r="CS624" s="3">
        <v>35.807586669921875</v>
      </c>
      <c r="CT624" s="3">
        <v>36.830181121826172</v>
      </c>
      <c r="CU624" s="3">
        <v>34.599929809570312</v>
      </c>
      <c r="CV624" s="3">
        <v>37.082344055175781</v>
      </c>
      <c r="CW624" s="3">
        <v>35.896129608154297</v>
      </c>
      <c r="CX624" s="3">
        <v>34.906944274902344</v>
      </c>
      <c r="CY624" s="3">
        <v>35.584171295166016</v>
      </c>
      <c r="CZ624" s="3">
        <v>38.118522644042969</v>
      </c>
      <c r="DA624" s="3">
        <v>41.653057098388672</v>
      </c>
      <c r="DB624" t="s">
        <v>966</v>
      </c>
      <c r="DC624" t="s">
        <v>966</v>
      </c>
    </row>
    <row r="625" spans="1:107" x14ac:dyDescent="0.25">
      <c r="A625" s="15" t="s">
        <v>810</v>
      </c>
      <c r="C625" s="16">
        <v>42174.335601851853</v>
      </c>
      <c r="D625" s="17">
        <v>42174.335601851853</v>
      </c>
      <c r="E625" s="3">
        <v>60.780406951904297</v>
      </c>
      <c r="F625" s="3">
        <v>71.12213134765625</v>
      </c>
      <c r="G625" s="3">
        <v>63.293571472167969</v>
      </c>
      <c r="H625" s="3">
        <v>90.845527648925781</v>
      </c>
      <c r="I625" s="3">
        <v>95.688484191894531</v>
      </c>
      <c r="J625" s="3">
        <v>76.856117248535156</v>
      </c>
      <c r="K625" s="3">
        <v>66.395584106445312</v>
      </c>
      <c r="L625" s="3">
        <v>64.708023071289063</v>
      </c>
      <c r="M625" s="3">
        <v>65.882705688476562</v>
      </c>
      <c r="N625" s="3">
        <v>63.632297515869141</v>
      </c>
      <c r="O625" s="3">
        <v>61.372726440429688</v>
      </c>
      <c r="P625" s="3">
        <v>63.779018402099609</v>
      </c>
      <c r="Q625" s="3">
        <v>55.30126953125</v>
      </c>
      <c r="R625" s="3">
        <v>56.340484619140625</v>
      </c>
      <c r="S625" s="3">
        <v>43.034797668457031</v>
      </c>
      <c r="T625" s="3">
        <v>44.157035827636719</v>
      </c>
      <c r="U625" s="3">
        <v>43.877834320068359</v>
      </c>
      <c r="V625" s="3">
        <v>78.994384765625</v>
      </c>
      <c r="W625" s="3">
        <v>60.569694519042969</v>
      </c>
      <c r="X625" s="3">
        <v>67.849998474121094</v>
      </c>
      <c r="Y625" s="3">
        <v>60.374122619628906</v>
      </c>
      <c r="Z625" s="3">
        <v>65.114944458007813</v>
      </c>
      <c r="AA625" s="3">
        <v>60.068038940429687</v>
      </c>
      <c r="AB625" s="3">
        <v>60.390819549560547</v>
      </c>
      <c r="AC625" s="3">
        <v>48.527435302734375</v>
      </c>
      <c r="AD625" s="3">
        <v>49.791477203369141</v>
      </c>
      <c r="AE625" s="3">
        <v>43.140010833740234</v>
      </c>
      <c r="AF625" s="3">
        <v>45.367076873779297</v>
      </c>
      <c r="AG625" s="3">
        <v>43.620105743408203</v>
      </c>
      <c r="AH625" s="3">
        <v>77.8968505859375</v>
      </c>
      <c r="AI625" s="3">
        <v>76.489341735839844</v>
      </c>
      <c r="AJ625" s="3">
        <v>66.723564147949219</v>
      </c>
      <c r="AK625" s="3">
        <v>66.450546264648438</v>
      </c>
      <c r="AL625" s="3">
        <v>66.370109558105469</v>
      </c>
      <c r="AM625" s="3">
        <v>57.125709533691406</v>
      </c>
      <c r="AN625" s="3">
        <v>58.313247680664063</v>
      </c>
      <c r="AO625" s="3">
        <v>54.094100952148438</v>
      </c>
      <c r="AP625" s="3">
        <v>57.699493408203125</v>
      </c>
      <c r="AQ625" s="3">
        <v>63.783905029296875</v>
      </c>
      <c r="AR625" s="3">
        <v>58.211273193359375</v>
      </c>
      <c r="AS625" s="3">
        <v>55.390522003173828</v>
      </c>
      <c r="AT625" s="3">
        <v>52.565353393554688</v>
      </c>
      <c r="AU625" s="3">
        <v>61.12957763671875</v>
      </c>
      <c r="AV625" s="3">
        <v>55.756446838378906</v>
      </c>
      <c r="AW625" s="3">
        <v>60.6177978515625</v>
      </c>
      <c r="AX625" s="3">
        <v>53.735485076904297</v>
      </c>
      <c r="AY625" s="3">
        <v>52.189495086669922</v>
      </c>
      <c r="AZ625" s="3">
        <v>60.579978942871094</v>
      </c>
      <c r="BA625" s="3">
        <v>60.933380126953125</v>
      </c>
      <c r="BB625" s="3">
        <v>58.366378784179688</v>
      </c>
      <c r="BC625" s="3">
        <v>53.253276824951172</v>
      </c>
      <c r="BD625" s="3">
        <v>50.705848693847656</v>
      </c>
      <c r="BE625" s="3">
        <v>46.289005279541016</v>
      </c>
      <c r="BF625" s="3">
        <v>54.918968200683594</v>
      </c>
      <c r="BG625" s="3">
        <v>52.109107971191406</v>
      </c>
      <c r="BH625" s="3">
        <v>45.893199920654297</v>
      </c>
      <c r="BI625" s="3">
        <v>39.053966522216797</v>
      </c>
      <c r="BJ625" s="3">
        <v>38.402847290039062</v>
      </c>
      <c r="BK625" s="3">
        <v>35.473838806152344</v>
      </c>
      <c r="BL625" s="3">
        <v>39.077854156494141</v>
      </c>
      <c r="BM625" s="3">
        <v>40.087162017822266</v>
      </c>
      <c r="BN625" s="3">
        <v>38.257919311523438</v>
      </c>
      <c r="BO625" s="3">
        <v>36.292324066162109</v>
      </c>
      <c r="BP625" s="3">
        <v>38.072319030761719</v>
      </c>
      <c r="BQ625" s="3">
        <v>41.568717956542969</v>
      </c>
      <c r="BR625" s="3">
        <v>79.628997802734375</v>
      </c>
      <c r="BS625" s="3">
        <v>77.00347900390625</v>
      </c>
      <c r="BT625" s="3">
        <v>64.064132690429687</v>
      </c>
      <c r="BU625" s="3">
        <v>66.547843933105469</v>
      </c>
      <c r="BV625" s="3">
        <v>67.771080017089844</v>
      </c>
      <c r="BW625" s="3">
        <v>57.343544006347656</v>
      </c>
      <c r="BX625" s="3">
        <v>58.720138549804688</v>
      </c>
      <c r="BY625" s="3">
        <v>55.251338958740234</v>
      </c>
      <c r="BZ625" s="3">
        <v>58.403900146484375</v>
      </c>
      <c r="CA625" s="3">
        <v>63.6895751953125</v>
      </c>
      <c r="CB625" s="3">
        <v>58.221733093261719</v>
      </c>
      <c r="CC625" s="3">
        <v>50.9549560546875</v>
      </c>
      <c r="CD625" s="3">
        <v>49.270999908447266</v>
      </c>
      <c r="CE625" s="3">
        <v>57.156734466552734</v>
      </c>
      <c r="CF625" s="3">
        <v>56.992549896240234</v>
      </c>
      <c r="CG625" s="3">
        <v>55.077419281005859</v>
      </c>
      <c r="CH625" s="3">
        <v>53.634544372558594</v>
      </c>
      <c r="CI625" s="3">
        <v>52.753799438476563</v>
      </c>
      <c r="CJ625" s="3">
        <v>60.185615539550781</v>
      </c>
      <c r="CK625" s="3">
        <v>60.083053588867188</v>
      </c>
      <c r="CL625" s="3">
        <v>52.823787689208984</v>
      </c>
      <c r="CM625" s="3">
        <v>46.90447998046875</v>
      </c>
      <c r="CN625" s="3">
        <v>43.123302459716797</v>
      </c>
      <c r="CO625" s="3">
        <v>40.434867858886719</v>
      </c>
      <c r="CP625" s="3">
        <v>45.069404602050781</v>
      </c>
      <c r="CQ625" s="3">
        <v>46.458930969238281</v>
      </c>
      <c r="CR625" s="3">
        <v>44.4931640625</v>
      </c>
      <c r="CS625" s="3">
        <v>39.201801300048828</v>
      </c>
      <c r="CT625" s="3">
        <v>36.051280975341797</v>
      </c>
      <c r="CU625" s="3">
        <v>38.667770385742188</v>
      </c>
      <c r="CV625" s="3">
        <v>43.340923309326172</v>
      </c>
      <c r="CW625" s="3">
        <v>39.1822509765625</v>
      </c>
      <c r="CX625" s="3">
        <v>37.392337799072266</v>
      </c>
      <c r="CY625" s="3">
        <v>35.951511383056641</v>
      </c>
      <c r="CZ625" s="3">
        <v>37.7733154296875</v>
      </c>
      <c r="DA625" s="3">
        <v>41.411117553710937</v>
      </c>
      <c r="DB625" t="s">
        <v>966</v>
      </c>
      <c r="DC625" t="s">
        <v>966</v>
      </c>
    </row>
    <row r="626" spans="1:107" x14ac:dyDescent="0.25">
      <c r="A626" s="15" t="s">
        <v>811</v>
      </c>
      <c r="C626" s="16">
        <v>42174.335601851853</v>
      </c>
      <c r="D626" s="17">
        <v>42174.335601851853</v>
      </c>
      <c r="E626" s="3">
        <v>56.160194396972656</v>
      </c>
      <c r="F626" s="3">
        <v>67.716751098632813</v>
      </c>
      <c r="G626" s="3">
        <v>61.246669769287109</v>
      </c>
      <c r="H626" s="3">
        <v>85.880775451660156</v>
      </c>
      <c r="I626" s="3">
        <v>90.365814208984375</v>
      </c>
      <c r="J626" s="3">
        <v>78.024887084960937</v>
      </c>
      <c r="K626" s="3">
        <v>64.44952392578125</v>
      </c>
      <c r="L626" s="3">
        <v>66.929328918457031</v>
      </c>
      <c r="M626" s="3">
        <v>64.234771728515625</v>
      </c>
      <c r="N626" s="3">
        <v>65.193771362304688</v>
      </c>
      <c r="O626" s="3">
        <v>61.935699462890625</v>
      </c>
      <c r="P626" s="3">
        <v>61.788280487060547</v>
      </c>
      <c r="Q626" s="3">
        <v>52.410995483398437</v>
      </c>
      <c r="R626" s="3">
        <v>53.257381439208984</v>
      </c>
      <c r="S626" s="3">
        <v>42.682083129882812</v>
      </c>
      <c r="T626" s="3">
        <v>50.177902221679688</v>
      </c>
      <c r="U626" s="3">
        <v>45.335353851318359</v>
      </c>
      <c r="V626" s="3">
        <v>77.095191955566406</v>
      </c>
      <c r="W626" s="3">
        <v>60.659629821777344</v>
      </c>
      <c r="X626" s="3">
        <v>67.47271728515625</v>
      </c>
      <c r="Y626" s="3">
        <v>63.401142120361328</v>
      </c>
      <c r="Z626" s="3">
        <v>66.326622009277344</v>
      </c>
      <c r="AA626" s="3">
        <v>62.8519287109375</v>
      </c>
      <c r="AB626" s="3">
        <v>55.099399566650391</v>
      </c>
      <c r="AC626" s="3">
        <v>43.576175689697266</v>
      </c>
      <c r="AD626" s="3">
        <v>42.48687744140625</v>
      </c>
      <c r="AE626" s="3">
        <v>40.779823303222656</v>
      </c>
      <c r="AF626" s="3">
        <v>52.266788482666016</v>
      </c>
      <c r="AG626" s="3">
        <v>46.616500854492188</v>
      </c>
      <c r="AH626" s="3">
        <v>79.590873718261719</v>
      </c>
      <c r="AI626" s="3">
        <v>76.525856018066406</v>
      </c>
      <c r="AJ626" s="3">
        <v>64.644088745117187</v>
      </c>
      <c r="AK626" s="3">
        <v>65.444282531738281</v>
      </c>
      <c r="AL626" s="3">
        <v>66.049507141113281</v>
      </c>
      <c r="AM626" s="3">
        <v>57.720653533935547</v>
      </c>
      <c r="AN626" s="3">
        <v>59.109260559082031</v>
      </c>
      <c r="AO626" s="3">
        <v>57.463832855224609</v>
      </c>
      <c r="AP626" s="3">
        <v>58.325275421142578</v>
      </c>
      <c r="AQ626" s="3">
        <v>64.308784484863281</v>
      </c>
      <c r="AR626" s="3">
        <v>57.7244873046875</v>
      </c>
      <c r="AS626" s="3">
        <v>55.52252197265625</v>
      </c>
      <c r="AT626" s="3">
        <v>51.947292327880859</v>
      </c>
      <c r="AU626" s="3">
        <v>58.270381927490234</v>
      </c>
      <c r="AV626" s="3">
        <v>59.056720733642578</v>
      </c>
      <c r="AW626" s="3">
        <v>58.828067779541016</v>
      </c>
      <c r="AX626" s="3">
        <v>54.502326965332031</v>
      </c>
      <c r="AY626" s="3">
        <v>55.164962768554688</v>
      </c>
      <c r="AZ626" s="3">
        <v>59.164649963378906</v>
      </c>
      <c r="BA626" s="3">
        <v>59.637672424316406</v>
      </c>
      <c r="BB626" s="3">
        <v>55.144115447998047</v>
      </c>
      <c r="BC626" s="3">
        <v>50.452159881591797</v>
      </c>
      <c r="BD626" s="3">
        <v>47.850151062011719</v>
      </c>
      <c r="BE626" s="3">
        <v>43.987892150878906</v>
      </c>
      <c r="BF626" s="3">
        <v>51.7132568359375</v>
      </c>
      <c r="BG626" s="3">
        <v>49.067977905273437</v>
      </c>
      <c r="BH626" s="3">
        <v>43.497062683105469</v>
      </c>
      <c r="BI626" s="3">
        <v>37.898296356201172</v>
      </c>
      <c r="BJ626" s="3">
        <v>37.153263092041016</v>
      </c>
      <c r="BK626" s="3">
        <v>37.918899536132813</v>
      </c>
      <c r="BL626" s="3">
        <v>44.731388092041016</v>
      </c>
      <c r="BM626" s="3">
        <v>45.452903747558594</v>
      </c>
      <c r="BN626" s="3">
        <v>46.293025970458984</v>
      </c>
      <c r="BO626" s="3">
        <v>40.411449432373047</v>
      </c>
      <c r="BP626" s="3">
        <v>39.220115661621094</v>
      </c>
      <c r="BQ626" s="3">
        <v>41.420005798339844</v>
      </c>
      <c r="BR626" s="3">
        <v>80.898818969726563</v>
      </c>
      <c r="BS626" s="3">
        <v>76.171684265136719</v>
      </c>
      <c r="BT626" s="3">
        <v>60.257804870605469</v>
      </c>
      <c r="BU626" s="3">
        <v>63.366619110107422</v>
      </c>
      <c r="BV626" s="3">
        <v>63.097808837890625</v>
      </c>
      <c r="BW626" s="3">
        <v>59.374965667724609</v>
      </c>
      <c r="BX626" s="3">
        <v>60.102401733398437</v>
      </c>
      <c r="BY626" s="3">
        <v>60.533378601074219</v>
      </c>
      <c r="BZ626" s="3">
        <v>59.384860992431641</v>
      </c>
      <c r="CA626" s="3">
        <v>64.62286376953125</v>
      </c>
      <c r="CB626" s="3">
        <v>58.123947143554688</v>
      </c>
      <c r="CC626" s="3">
        <v>57.19830322265625</v>
      </c>
      <c r="CD626" s="3">
        <v>52.412090301513672</v>
      </c>
      <c r="CE626" s="3">
        <v>50.733951568603516</v>
      </c>
      <c r="CF626" s="3">
        <v>63.224884033203125</v>
      </c>
      <c r="CG626" s="3">
        <v>55.562423706054687</v>
      </c>
      <c r="CH626" s="3">
        <v>57.764385223388672</v>
      </c>
      <c r="CI626" s="3">
        <v>57.113666534423828</v>
      </c>
      <c r="CJ626" s="3">
        <v>55.853145599365234</v>
      </c>
      <c r="CK626" s="3">
        <v>57.293636322021484</v>
      </c>
      <c r="CL626" s="3">
        <v>42.666416168212891</v>
      </c>
      <c r="CM626" s="3">
        <v>41.670684814453125</v>
      </c>
      <c r="CN626" s="3">
        <v>39.963001251220703</v>
      </c>
      <c r="CO626" s="3">
        <v>39.340705871582031</v>
      </c>
      <c r="CP626" s="3">
        <v>38.240825653076172</v>
      </c>
      <c r="CQ626" s="3">
        <v>36.795833587646484</v>
      </c>
      <c r="CR626" s="3">
        <v>36.514503479003906</v>
      </c>
      <c r="CS626" s="3">
        <v>35.730648040771484</v>
      </c>
      <c r="CT626" s="3">
        <v>35.667922973632813</v>
      </c>
      <c r="CU626" s="3">
        <v>37.038150787353516</v>
      </c>
      <c r="CV626" s="3">
        <v>45.49725341796875</v>
      </c>
      <c r="CW626" s="3">
        <v>47.512611389160156</v>
      </c>
      <c r="CX626" s="3">
        <v>49.115123748779297</v>
      </c>
      <c r="CY626" s="3">
        <v>42.639926910400391</v>
      </c>
      <c r="CZ626" s="3">
        <v>40.465595245361328</v>
      </c>
      <c r="DA626" s="3">
        <v>41.272575378417969</v>
      </c>
      <c r="DB626" t="s">
        <v>966</v>
      </c>
      <c r="DC626" t="s">
        <v>966</v>
      </c>
    </row>
    <row r="627" spans="1:107" x14ac:dyDescent="0.25">
      <c r="A627" s="15" t="s">
        <v>812</v>
      </c>
      <c r="C627" s="16">
        <v>42174.335601851853</v>
      </c>
      <c r="D627" s="17">
        <v>42174.335601851853</v>
      </c>
      <c r="E627" s="3">
        <v>61.548160552978516</v>
      </c>
      <c r="F627" s="3">
        <v>76.642990112304688</v>
      </c>
      <c r="G627" s="3">
        <v>60.309642791748047</v>
      </c>
      <c r="H627" s="3">
        <v>86.163978576660156</v>
      </c>
      <c r="I627" s="3">
        <v>91.0933837890625</v>
      </c>
      <c r="J627" s="3">
        <v>76.596275329589844</v>
      </c>
      <c r="K627" s="3">
        <v>66.336219787597656</v>
      </c>
      <c r="L627" s="3">
        <v>65.533958435058594</v>
      </c>
      <c r="M627" s="3">
        <v>64.508621215820313</v>
      </c>
      <c r="N627" s="3">
        <v>66.632087707519531</v>
      </c>
      <c r="O627" s="3">
        <v>60.877784729003906</v>
      </c>
      <c r="P627" s="3">
        <v>58.729389190673828</v>
      </c>
      <c r="Q627" s="3">
        <v>52.668689727783203</v>
      </c>
      <c r="R627" s="3">
        <v>50.18133544921875</v>
      </c>
      <c r="S627" s="3">
        <v>41.742019653320313</v>
      </c>
      <c r="T627" s="3">
        <v>48.032974243164063</v>
      </c>
      <c r="U627" s="3">
        <v>44.74853515625</v>
      </c>
      <c r="V627" s="3">
        <v>74.922134399414063</v>
      </c>
      <c r="W627" s="3">
        <v>69.073028564453125</v>
      </c>
      <c r="X627" s="3">
        <v>57.305404663085938</v>
      </c>
      <c r="Y627" s="3">
        <v>64.840652465820313</v>
      </c>
      <c r="Z627" s="3">
        <v>68.836143493652344</v>
      </c>
      <c r="AA627" s="3">
        <v>58.328857421875</v>
      </c>
      <c r="AB627" s="3">
        <v>53.881923675537109</v>
      </c>
      <c r="AC627" s="3">
        <v>57.379085540771484</v>
      </c>
      <c r="AD627" s="3">
        <v>41.552375793457031</v>
      </c>
      <c r="AE627" s="3">
        <v>41.348537445068359</v>
      </c>
      <c r="AF627" s="3">
        <v>42.006549835205078</v>
      </c>
      <c r="AG627" s="3">
        <v>43.5333251953125</v>
      </c>
      <c r="AH627" s="3">
        <v>80.42620849609375</v>
      </c>
      <c r="AI627" s="3">
        <v>76.150306701660156</v>
      </c>
      <c r="AJ627" s="3">
        <v>61.965713500976563</v>
      </c>
      <c r="AK627" s="3">
        <v>66.209571838378906</v>
      </c>
      <c r="AL627" s="3">
        <v>63.313869476318359</v>
      </c>
      <c r="AM627" s="3">
        <v>59.713478088378906</v>
      </c>
      <c r="AN627" s="3">
        <v>61.732696533203125</v>
      </c>
      <c r="AO627" s="3">
        <v>59.743659973144531</v>
      </c>
      <c r="AP627" s="3">
        <v>60.274238586425781</v>
      </c>
      <c r="AQ627" s="3">
        <v>63.899337768554687</v>
      </c>
      <c r="AR627" s="3">
        <v>61.781295776367188</v>
      </c>
      <c r="AS627" s="3">
        <v>56.926319122314453</v>
      </c>
      <c r="AT627" s="3">
        <v>57.393096923828125</v>
      </c>
      <c r="AU627" s="3">
        <v>56.511249542236328</v>
      </c>
      <c r="AV627" s="3">
        <v>62.891506195068359</v>
      </c>
      <c r="AW627" s="3">
        <v>57.678524017333984</v>
      </c>
      <c r="AX627" s="3">
        <v>57.041976928710938</v>
      </c>
      <c r="AY627" s="3">
        <v>54.109169006347656</v>
      </c>
      <c r="AZ627" s="3">
        <v>56.336067199707031</v>
      </c>
      <c r="BA627" s="3">
        <v>56.603397369384766</v>
      </c>
      <c r="BB627" s="3">
        <v>51.929702758789063</v>
      </c>
      <c r="BC627" s="3">
        <v>47.599346160888672</v>
      </c>
      <c r="BD627" s="3">
        <v>46.951148986816406</v>
      </c>
      <c r="BE627" s="3">
        <v>42.373310089111328</v>
      </c>
      <c r="BF627" s="3">
        <v>48.486148834228516</v>
      </c>
      <c r="BG627" s="3">
        <v>45.923728942871094</v>
      </c>
      <c r="BH627" s="3">
        <v>40.964241027832031</v>
      </c>
      <c r="BI627" s="3">
        <v>36.851871490478516</v>
      </c>
      <c r="BJ627" s="3">
        <v>36.406177520751953</v>
      </c>
      <c r="BK627" s="3">
        <v>37.18133544921875</v>
      </c>
      <c r="BL627" s="3">
        <v>42.439056396484375</v>
      </c>
      <c r="BM627" s="3">
        <v>43.092281341552734</v>
      </c>
      <c r="BN627" s="3">
        <v>44.378242492675781</v>
      </c>
      <c r="BO627" s="3">
        <v>39.016635894775391</v>
      </c>
      <c r="BP627" s="3">
        <v>39.012432098388672</v>
      </c>
      <c r="BQ627" s="3">
        <v>41.327487945556641</v>
      </c>
      <c r="BR627" s="3">
        <v>80.961326599121094</v>
      </c>
      <c r="BS627" s="3">
        <v>75.772453308105469</v>
      </c>
      <c r="BT627" s="3">
        <v>50.984394073486328</v>
      </c>
      <c r="BU627" s="3">
        <v>67.88372802734375</v>
      </c>
      <c r="BV627" s="3">
        <v>55.681102752685547</v>
      </c>
      <c r="BW627" s="3">
        <v>60.549179077148437</v>
      </c>
      <c r="BX627" s="3">
        <v>64.080406188964844</v>
      </c>
      <c r="BY627" s="3">
        <v>61.190631866455078</v>
      </c>
      <c r="BZ627" s="3">
        <v>61.623348236083984</v>
      </c>
      <c r="CA627" s="3">
        <v>63.157302856445313</v>
      </c>
      <c r="CB627" s="3">
        <v>63.588817596435547</v>
      </c>
      <c r="CC627" s="3">
        <v>56.586147308349609</v>
      </c>
      <c r="CD627" s="3">
        <v>61.117153167724609</v>
      </c>
      <c r="CE627" s="3">
        <v>55.699283599853516</v>
      </c>
      <c r="CF627" s="3">
        <v>64.450859069824219</v>
      </c>
      <c r="CG627" s="3">
        <v>56.477886199951172</v>
      </c>
      <c r="CH627" s="3">
        <v>57.329490661621094</v>
      </c>
      <c r="CI627" s="3">
        <v>47.845775604248047</v>
      </c>
      <c r="CJ627" s="3">
        <v>41.097694396972656</v>
      </c>
      <c r="CK627" s="3">
        <v>44.731624603271484</v>
      </c>
      <c r="CL627" s="3">
        <v>43.900917053222656</v>
      </c>
      <c r="CM627" s="3">
        <v>43.20758056640625</v>
      </c>
      <c r="CN627" s="3">
        <v>49.620155334472656</v>
      </c>
      <c r="CO627" s="3">
        <v>41.280471801757813</v>
      </c>
      <c r="CP627" s="3">
        <v>36.799854278564453</v>
      </c>
      <c r="CQ627" s="3">
        <v>36.680835723876953</v>
      </c>
      <c r="CR627" s="3">
        <v>36.830333709716797</v>
      </c>
      <c r="CS627" s="3">
        <v>36.205600738525391</v>
      </c>
      <c r="CT627" s="3">
        <v>35.579784393310547</v>
      </c>
      <c r="CU627" s="3">
        <v>36.883251190185547</v>
      </c>
      <c r="CV627" s="3">
        <v>38.555179595947266</v>
      </c>
      <c r="CW627" s="3">
        <v>35.401287078857422</v>
      </c>
      <c r="CX627" s="3">
        <v>36.624462127685547</v>
      </c>
      <c r="CY627" s="3">
        <v>35.600139617919922</v>
      </c>
      <c r="CZ627" s="3">
        <v>38.021732330322266</v>
      </c>
      <c r="DA627" s="3">
        <v>41.272865295410156</v>
      </c>
      <c r="DB627" t="s">
        <v>966</v>
      </c>
      <c r="DC627" t="s">
        <v>966</v>
      </c>
    </row>
    <row r="628" spans="1:107" x14ac:dyDescent="0.25">
      <c r="A628" s="15" t="s">
        <v>813</v>
      </c>
      <c r="C628" s="16">
        <v>42174.335601851853</v>
      </c>
      <c r="D628" s="17">
        <v>42174.335601851853</v>
      </c>
      <c r="E628" s="3">
        <v>66.400947570800781</v>
      </c>
      <c r="F628" s="3">
        <v>79.600006103515625</v>
      </c>
      <c r="G628" s="3">
        <v>63.828392028808594</v>
      </c>
      <c r="H628" s="3">
        <v>80.266761779785156</v>
      </c>
      <c r="I628" s="3">
        <v>88.678817749023438</v>
      </c>
      <c r="J628" s="3">
        <v>76.356468200683594</v>
      </c>
      <c r="K628" s="3">
        <v>74.1910400390625</v>
      </c>
      <c r="L628" s="3">
        <v>64.310531616210938</v>
      </c>
      <c r="M628" s="3">
        <v>64.261016845703125</v>
      </c>
      <c r="N628" s="3">
        <v>67.273170471191406</v>
      </c>
      <c r="O628" s="3">
        <v>60.400993347167969</v>
      </c>
      <c r="P628" s="3">
        <v>58.532085418701172</v>
      </c>
      <c r="Q628" s="3">
        <v>61.296821594238281</v>
      </c>
      <c r="R628" s="3">
        <v>49.633846282958984</v>
      </c>
      <c r="S628" s="3">
        <v>42.764461517333984</v>
      </c>
      <c r="T628" s="3">
        <v>45.783012390136719</v>
      </c>
      <c r="U628" s="3">
        <v>44.216121673583984</v>
      </c>
      <c r="V628" s="3">
        <v>76.719039916992188</v>
      </c>
      <c r="W628" s="3">
        <v>79.612518310546875</v>
      </c>
      <c r="X628" s="3">
        <v>64.613410949707031</v>
      </c>
      <c r="Y628" s="3">
        <v>63.164218902587891</v>
      </c>
      <c r="Z628" s="3">
        <v>65.151313781738281</v>
      </c>
      <c r="AA628" s="3">
        <v>61.196399688720703</v>
      </c>
      <c r="AB628" s="3">
        <v>58.687881469726562</v>
      </c>
      <c r="AC628" s="3">
        <v>64.676811218261719</v>
      </c>
      <c r="AD628" s="3">
        <v>51.850048065185547</v>
      </c>
      <c r="AE628" s="3">
        <v>44.847743988037109</v>
      </c>
      <c r="AF628" s="3">
        <v>42.404689788818359</v>
      </c>
      <c r="AG628" s="3">
        <v>43.802448272705078</v>
      </c>
      <c r="AH628" s="3">
        <v>80.441917419433594</v>
      </c>
      <c r="AI628" s="3">
        <v>76.095840454101563</v>
      </c>
      <c r="AJ628" s="3">
        <v>60.395172119140625</v>
      </c>
      <c r="AK628" s="3">
        <v>68.599639892578125</v>
      </c>
      <c r="AL628" s="3">
        <v>60.324337005615234</v>
      </c>
      <c r="AM628" s="3">
        <v>57.913963317871094</v>
      </c>
      <c r="AN628" s="3">
        <v>61.010372161865234</v>
      </c>
      <c r="AO628" s="3">
        <v>61.679813385009766</v>
      </c>
      <c r="AP628" s="3">
        <v>61.144908905029297</v>
      </c>
      <c r="AQ628" s="3">
        <v>62.451862335205078</v>
      </c>
      <c r="AR628" s="3">
        <v>61.256233215332031</v>
      </c>
      <c r="AS628" s="3">
        <v>59.245674133300781</v>
      </c>
      <c r="AT628" s="3">
        <v>58.822330474853516</v>
      </c>
      <c r="AU628" s="3">
        <v>55.463294982910156</v>
      </c>
      <c r="AV628" s="3">
        <v>64.919357299804688</v>
      </c>
      <c r="AW628" s="3">
        <v>55.562831878662109</v>
      </c>
      <c r="AX628" s="3">
        <v>56.198348999023438</v>
      </c>
      <c r="AY628" s="3">
        <v>52.258792877197266</v>
      </c>
      <c r="AZ628" s="3">
        <v>54.48590087890625</v>
      </c>
      <c r="BA628" s="3">
        <v>54.975936889648438</v>
      </c>
      <c r="BB628" s="3">
        <v>53.398979187011719</v>
      </c>
      <c r="BC628" s="3">
        <v>56.948589324951172</v>
      </c>
      <c r="BD628" s="3">
        <v>56.632247924804687</v>
      </c>
      <c r="BE628" s="3">
        <v>51.94415283203125</v>
      </c>
      <c r="BF628" s="3">
        <v>47.078876495361328</v>
      </c>
      <c r="BG628" s="3">
        <v>43.381057739257813</v>
      </c>
      <c r="BH628" s="3">
        <v>39.717151641845703</v>
      </c>
      <c r="BI628" s="3">
        <v>38.116062164306641</v>
      </c>
      <c r="BJ628" s="3">
        <v>35.831748962402344</v>
      </c>
      <c r="BK628" s="3">
        <v>39.169151306152344</v>
      </c>
      <c r="BL628" s="3">
        <v>41.026206970214844</v>
      </c>
      <c r="BM628" s="3">
        <v>40.400070190429688</v>
      </c>
      <c r="BN628" s="3">
        <v>41.648681640625</v>
      </c>
      <c r="BO628" s="3">
        <v>37.44305419921875</v>
      </c>
      <c r="BP628" s="3">
        <v>38.65472412109375</v>
      </c>
      <c r="BQ628" s="3">
        <v>41.507045745849609</v>
      </c>
      <c r="BR628" s="3">
        <v>80.009696960449219</v>
      </c>
      <c r="BS628" s="3">
        <v>76.443840026855469</v>
      </c>
      <c r="BT628" s="3">
        <v>60.348064422607422</v>
      </c>
      <c r="BU628" s="3">
        <v>70.766845703125</v>
      </c>
      <c r="BV628" s="3">
        <v>52.460029602050781</v>
      </c>
      <c r="BW628" s="3">
        <v>50.539871215820313</v>
      </c>
      <c r="BX628" s="3">
        <v>54.649322509765625</v>
      </c>
      <c r="BY628" s="3">
        <v>62.902233123779297</v>
      </c>
      <c r="BZ628" s="3">
        <v>60.969123840332031</v>
      </c>
      <c r="CA628" s="3">
        <v>58.099529266357422</v>
      </c>
      <c r="CB628" s="3">
        <v>61.701328277587891</v>
      </c>
      <c r="CC628" s="3">
        <v>61.252536773681641</v>
      </c>
      <c r="CD628" s="3">
        <v>58.040485382080078</v>
      </c>
      <c r="CE628" s="3">
        <v>53.130153656005859</v>
      </c>
      <c r="CF628" s="3">
        <v>66.544784545898438</v>
      </c>
      <c r="CG628" s="3">
        <v>51.241371154785156</v>
      </c>
      <c r="CH628" s="3">
        <v>55.028453826904297</v>
      </c>
      <c r="CI628" s="3">
        <v>51.097354888916016</v>
      </c>
      <c r="CJ628" s="3">
        <v>53.483222961425781</v>
      </c>
      <c r="CK628" s="3">
        <v>54.181453704833984</v>
      </c>
      <c r="CL628" s="3">
        <v>56.089473724365234</v>
      </c>
      <c r="CM628" s="3">
        <v>61.438426971435547</v>
      </c>
      <c r="CN628" s="3">
        <v>60.6212158203125</v>
      </c>
      <c r="CO628" s="3">
        <v>56.779037475585938</v>
      </c>
      <c r="CP628" s="3">
        <v>49.114894866943359</v>
      </c>
      <c r="CQ628" s="3">
        <v>40.938282012939453</v>
      </c>
      <c r="CR628" s="3">
        <v>39.521896362304687</v>
      </c>
      <c r="CS628" s="3">
        <v>40.250782012939453</v>
      </c>
      <c r="CT628" s="3">
        <v>35.208339691162109</v>
      </c>
      <c r="CU628" s="3">
        <v>41.790634155273437</v>
      </c>
      <c r="CV628" s="3">
        <v>39.894645690917969</v>
      </c>
      <c r="CW628" s="3">
        <v>34.538185119628906</v>
      </c>
      <c r="CX628" s="3">
        <v>35.424041748046875</v>
      </c>
      <c r="CY628" s="3">
        <v>35.041286468505859</v>
      </c>
      <c r="CZ628" s="3">
        <v>38.518543243408203</v>
      </c>
      <c r="DA628" s="3">
        <v>41.803630828857422</v>
      </c>
      <c r="DB628" t="s">
        <v>966</v>
      </c>
      <c r="DC628" t="s">
        <v>966</v>
      </c>
    </row>
    <row r="629" spans="1:107" x14ac:dyDescent="0.25">
      <c r="A629" s="15" t="s">
        <v>814</v>
      </c>
      <c r="C629" s="16">
        <v>42174.335601851853</v>
      </c>
      <c r="D629" s="17">
        <v>42174.335601851853</v>
      </c>
      <c r="E629" s="3">
        <v>62.726814270019531</v>
      </c>
      <c r="F629" s="3">
        <v>79.148384094238281</v>
      </c>
      <c r="G629" s="3">
        <v>64.472625732421875</v>
      </c>
      <c r="H629" s="3">
        <v>84.734321594238281</v>
      </c>
      <c r="I629" s="3">
        <v>90.016021728515625</v>
      </c>
      <c r="J629" s="3">
        <v>75.9501953125</v>
      </c>
      <c r="K629" s="3">
        <v>80.370307922363281</v>
      </c>
      <c r="L629" s="3">
        <v>64.6905517578125</v>
      </c>
      <c r="M629" s="3">
        <v>64.221763610839844</v>
      </c>
      <c r="N629" s="3">
        <v>65.672332763671875</v>
      </c>
      <c r="O629" s="3">
        <v>60.305465698242188</v>
      </c>
      <c r="P629" s="3">
        <v>58.014419555664062</v>
      </c>
      <c r="Q629" s="3">
        <v>63.372634887695312</v>
      </c>
      <c r="R629" s="3">
        <v>52.621326446533203</v>
      </c>
      <c r="S629" s="3">
        <v>44.050258636474609</v>
      </c>
      <c r="T629" s="3">
        <v>44.829216003417969</v>
      </c>
      <c r="U629" s="3">
        <v>43.996349334716797</v>
      </c>
      <c r="V629" s="3">
        <v>73.710380554199219</v>
      </c>
      <c r="W629" s="3">
        <v>81.864288330078125</v>
      </c>
      <c r="X629" s="3">
        <v>65.001075744628906</v>
      </c>
      <c r="Y629" s="3">
        <v>64.590194702148438</v>
      </c>
      <c r="Z629" s="3">
        <v>63.929683685302734</v>
      </c>
      <c r="AA629" s="3">
        <v>59.008148193359375</v>
      </c>
      <c r="AB629" s="3">
        <v>57.866004943847656</v>
      </c>
      <c r="AC629" s="3">
        <v>63.618915557861328</v>
      </c>
      <c r="AD629" s="3">
        <v>53.299789428710938</v>
      </c>
      <c r="AE629" s="3">
        <v>44.032127380371094</v>
      </c>
      <c r="AF629" s="3">
        <v>45.126899719238281</v>
      </c>
      <c r="AG629" s="3">
        <v>43.8997802734375</v>
      </c>
      <c r="AH629" s="3">
        <v>79.818626403808594</v>
      </c>
      <c r="AI629" s="3">
        <v>76.955787658691406</v>
      </c>
      <c r="AJ629" s="3">
        <v>60.245395660400391</v>
      </c>
      <c r="AK629" s="3">
        <v>69.89581298828125</v>
      </c>
      <c r="AL629" s="3">
        <v>57.789890289306641</v>
      </c>
      <c r="AM629" s="3">
        <v>57.319595336914063</v>
      </c>
      <c r="AN629" s="3">
        <v>58.629833221435547</v>
      </c>
      <c r="AO629" s="3">
        <v>62.044296264648438</v>
      </c>
      <c r="AP629" s="3">
        <v>59.801212310791016</v>
      </c>
      <c r="AQ629" s="3">
        <v>60.466617584228516</v>
      </c>
      <c r="AR629" s="3">
        <v>60.131603240966797</v>
      </c>
      <c r="AS629" s="3">
        <v>58.7406005859375</v>
      </c>
      <c r="AT629" s="3">
        <v>60.468654632568359</v>
      </c>
      <c r="AU629" s="3">
        <v>53.837558746337891</v>
      </c>
      <c r="AV629" s="3">
        <v>64.779060363769531</v>
      </c>
      <c r="AW629" s="3">
        <v>55.196250915527344</v>
      </c>
      <c r="AX629" s="3">
        <v>57.072902679443359</v>
      </c>
      <c r="AY629" s="3">
        <v>52.430553436279297</v>
      </c>
      <c r="AZ629" s="3">
        <v>52.902362823486328</v>
      </c>
      <c r="BA629" s="3">
        <v>54.166454315185547</v>
      </c>
      <c r="BB629" s="3">
        <v>54.571765899658203</v>
      </c>
      <c r="BC629" s="3">
        <v>59.980472564697266</v>
      </c>
      <c r="BD629" s="3">
        <v>60.054050445556641</v>
      </c>
      <c r="BE629" s="3">
        <v>54.347923278808594</v>
      </c>
      <c r="BF629" s="3">
        <v>51.720588684082031</v>
      </c>
      <c r="BG629" s="3">
        <v>43.501571655273437</v>
      </c>
      <c r="BH629" s="3">
        <v>41.059200286865234</v>
      </c>
      <c r="BI629" s="3">
        <v>40.580696105957031</v>
      </c>
      <c r="BJ629" s="3">
        <v>37.102832794189453</v>
      </c>
      <c r="BK629" s="3">
        <v>39.805049896240234</v>
      </c>
      <c r="BL629" s="3">
        <v>41.480030059814453</v>
      </c>
      <c r="BM629" s="3">
        <v>38.630081176757813</v>
      </c>
      <c r="BN629" s="3">
        <v>39.413600921630859</v>
      </c>
      <c r="BO629" s="3">
        <v>36.440822601318359</v>
      </c>
      <c r="BP629" s="3">
        <v>38.330535888671875</v>
      </c>
      <c r="BQ629" s="3">
        <v>41.629745483398437</v>
      </c>
      <c r="BR629" s="3">
        <v>79.057929992675781</v>
      </c>
      <c r="BS629" s="3">
        <v>78.0135498046875</v>
      </c>
      <c r="BT629" s="3">
        <v>59.202808380126953</v>
      </c>
      <c r="BU629" s="3">
        <v>70.419776916503906</v>
      </c>
      <c r="BV629" s="3">
        <v>54.184368133544922</v>
      </c>
      <c r="BW629" s="3">
        <v>57.997020721435547</v>
      </c>
      <c r="BX629" s="3">
        <v>55.658298492431641</v>
      </c>
      <c r="BY629" s="3">
        <v>62.630481719970703</v>
      </c>
      <c r="BZ629" s="3">
        <v>58.526237487792969</v>
      </c>
      <c r="CA629" s="3">
        <v>58.977420806884766</v>
      </c>
      <c r="CB629" s="3">
        <v>54.959163665771484</v>
      </c>
      <c r="CC629" s="3">
        <v>58.868980407714844</v>
      </c>
      <c r="CD629" s="3">
        <v>62.881614685058594</v>
      </c>
      <c r="CE629" s="3">
        <v>50.747413635253906</v>
      </c>
      <c r="CF629" s="3">
        <v>62.840728759765625</v>
      </c>
      <c r="CG629" s="3">
        <v>55.479213714599609</v>
      </c>
      <c r="CH629" s="3">
        <v>57.968151092529297</v>
      </c>
      <c r="CI629" s="3">
        <v>52.552577972412109</v>
      </c>
      <c r="CJ629" s="3">
        <v>49.64154052734375</v>
      </c>
      <c r="CK629" s="3">
        <v>52.755226135253906</v>
      </c>
      <c r="CL629" s="3">
        <v>54.923709869384766</v>
      </c>
      <c r="CM629" s="3">
        <v>61.130481719970703</v>
      </c>
      <c r="CN629" s="3">
        <v>61.388397216796875</v>
      </c>
      <c r="CO629" s="3">
        <v>52.785541534423828</v>
      </c>
      <c r="CP629" s="3">
        <v>53.446842193603516</v>
      </c>
      <c r="CQ629" s="3">
        <v>43.486961364746094</v>
      </c>
      <c r="CR629" s="3">
        <v>42.042392730712891</v>
      </c>
      <c r="CS629" s="3">
        <v>41.344146728515625</v>
      </c>
      <c r="CT629" s="3">
        <v>38.766811370849609</v>
      </c>
      <c r="CU629" s="3">
        <v>37.909843444824219</v>
      </c>
      <c r="CV629" s="3">
        <v>42.728519439697266</v>
      </c>
      <c r="CW629" s="3">
        <v>37.6746826171875</v>
      </c>
      <c r="CX629" s="3">
        <v>36.498622894287109</v>
      </c>
      <c r="CY629" s="3">
        <v>35.921096801757813</v>
      </c>
      <c r="CZ629" s="3">
        <v>37.899261474609375</v>
      </c>
      <c r="DA629" s="3">
        <v>41.766368865966797</v>
      </c>
      <c r="DB629" t="s">
        <v>966</v>
      </c>
      <c r="DC629" t="s">
        <v>966</v>
      </c>
    </row>
    <row r="630" spans="1:107" x14ac:dyDescent="0.25">
      <c r="A630" s="15" t="s">
        <v>815</v>
      </c>
      <c r="C630" s="16">
        <v>42174.335601851853</v>
      </c>
      <c r="D630" s="17">
        <v>42174.335601851853</v>
      </c>
      <c r="E630" s="3">
        <v>57.796543121337891</v>
      </c>
      <c r="F630" s="3">
        <v>69.118537902832031</v>
      </c>
      <c r="G630" s="3">
        <v>62.195091247558594</v>
      </c>
      <c r="H630" s="3">
        <v>85.52716064453125</v>
      </c>
      <c r="I630" s="3">
        <v>90.728157043457031</v>
      </c>
      <c r="J630" s="3">
        <v>75.628341674804688</v>
      </c>
      <c r="K630" s="3">
        <v>78.379447937011719</v>
      </c>
      <c r="L630" s="3">
        <v>64.819572448730469</v>
      </c>
      <c r="M630" s="3">
        <v>63.859565734863281</v>
      </c>
      <c r="N630" s="3">
        <v>65.416961669921875</v>
      </c>
      <c r="O630" s="3">
        <v>60.151294708251953</v>
      </c>
      <c r="P630" s="3">
        <v>56.398197174072266</v>
      </c>
      <c r="Q630" s="3">
        <v>60.936717987060547</v>
      </c>
      <c r="R630" s="3">
        <v>50.408760070800781</v>
      </c>
      <c r="S630" s="3">
        <v>46.039207458496094</v>
      </c>
      <c r="T630" s="3">
        <v>52.607730865478516</v>
      </c>
      <c r="U630" s="3">
        <v>44.978466033935547</v>
      </c>
      <c r="V630" s="3">
        <v>76.994544982910156</v>
      </c>
      <c r="W630" s="3">
        <v>71.927894592285156</v>
      </c>
      <c r="X630" s="3">
        <v>65.732589721679687</v>
      </c>
      <c r="Y630" s="3">
        <v>63.110847473144531</v>
      </c>
      <c r="Z630" s="3">
        <v>65.299140930175781</v>
      </c>
      <c r="AA630" s="3">
        <v>60.358554840087891</v>
      </c>
      <c r="AB630" s="3">
        <v>46.459026336669922</v>
      </c>
      <c r="AC630" s="3">
        <v>45.831897735595703</v>
      </c>
      <c r="AD630" s="3">
        <v>43.580951690673828</v>
      </c>
      <c r="AE630" s="3">
        <v>49.392726898193359</v>
      </c>
      <c r="AF630" s="3">
        <v>56.066287994384766</v>
      </c>
      <c r="AG630" s="3">
        <v>46.221023559570312</v>
      </c>
      <c r="AH630" s="3">
        <v>78.991462707519531</v>
      </c>
      <c r="AI630" s="3">
        <v>77.782623291015625</v>
      </c>
      <c r="AJ630" s="3">
        <v>58.957839965820313</v>
      </c>
      <c r="AK630" s="3">
        <v>69.600700378417969</v>
      </c>
      <c r="AL630" s="3">
        <v>57.027439117431641</v>
      </c>
      <c r="AM630" s="3">
        <v>58.288040161132812</v>
      </c>
      <c r="AN630" s="3">
        <v>59.895610809326172</v>
      </c>
      <c r="AO630" s="3">
        <v>60.836654663085938</v>
      </c>
      <c r="AP630" s="3">
        <v>58.142166137695313</v>
      </c>
      <c r="AQ630" s="3">
        <v>60.682136535644531</v>
      </c>
      <c r="AR630" s="3">
        <v>58.990486145019531</v>
      </c>
      <c r="AS630" s="3">
        <v>61.129859924316406</v>
      </c>
      <c r="AT630" s="3">
        <v>60.497142791748047</v>
      </c>
      <c r="AU630" s="3">
        <v>54.300281524658203</v>
      </c>
      <c r="AV630" s="3">
        <v>62.419746398925781</v>
      </c>
      <c r="AW630" s="3">
        <v>55.507682800292969</v>
      </c>
      <c r="AX630" s="3">
        <v>56.466411590576172</v>
      </c>
      <c r="AY630" s="3">
        <v>52.079147338867188</v>
      </c>
      <c r="AZ630" s="3">
        <v>51.505863189697266</v>
      </c>
      <c r="BA630" s="3">
        <v>52.426589965820313</v>
      </c>
      <c r="BB630" s="3">
        <v>53.548370361328125</v>
      </c>
      <c r="BC630" s="3">
        <v>58.556026458740234</v>
      </c>
      <c r="BD630" s="3">
        <v>58.055171966552734</v>
      </c>
      <c r="BE630" s="3">
        <v>51.564308166503906</v>
      </c>
      <c r="BF630" s="3">
        <v>49.665943145751953</v>
      </c>
      <c r="BG630" s="3">
        <v>42.34979248046875</v>
      </c>
      <c r="BH630" s="3">
        <v>40.218391418457031</v>
      </c>
      <c r="BI630" s="3">
        <v>39.742530822753906</v>
      </c>
      <c r="BJ630" s="3">
        <v>39.600486755371094</v>
      </c>
      <c r="BK630" s="3">
        <v>43.158233642578125</v>
      </c>
      <c r="BL630" s="3">
        <v>49.812583923339844</v>
      </c>
      <c r="BM630" s="3">
        <v>47.418418884277344</v>
      </c>
      <c r="BN630" s="3">
        <v>44.314220428466797</v>
      </c>
      <c r="BO630" s="3">
        <v>39.615280151367188</v>
      </c>
      <c r="BP630" s="3">
        <v>38.991657257080078</v>
      </c>
      <c r="BQ630" s="3">
        <v>41.636726379394531</v>
      </c>
      <c r="BR630" s="3">
        <v>77.392463684082031</v>
      </c>
      <c r="BS630" s="3">
        <v>78.392791748046875</v>
      </c>
      <c r="BT630" s="3">
        <v>56.842758178710938</v>
      </c>
      <c r="BU630" s="3">
        <v>68.3123779296875</v>
      </c>
      <c r="BV630" s="3">
        <v>56.556873321533203</v>
      </c>
      <c r="BW630" s="3">
        <v>59.503810882568359</v>
      </c>
      <c r="BX630" s="3">
        <v>62.738265991210938</v>
      </c>
      <c r="BY630" s="3">
        <v>55.391826629638672</v>
      </c>
      <c r="BZ630" s="3">
        <v>52.749996185302734</v>
      </c>
      <c r="CA630" s="3">
        <v>60.011581420898437</v>
      </c>
      <c r="CB630" s="3">
        <v>56.512752532958984</v>
      </c>
      <c r="CC630" s="3">
        <v>63.294937133789063</v>
      </c>
      <c r="CD630" s="3">
        <v>58.234798431396484</v>
      </c>
      <c r="CE630" s="3">
        <v>56.027828216552734</v>
      </c>
      <c r="CF630" s="3">
        <v>56.314765930175781</v>
      </c>
      <c r="CG630" s="3">
        <v>57.209449768066406</v>
      </c>
      <c r="CH630" s="3">
        <v>54.117950439453125</v>
      </c>
      <c r="CI630" s="3">
        <v>51.707019805908203</v>
      </c>
      <c r="CJ630" s="3">
        <v>49.331378936767578</v>
      </c>
      <c r="CK630" s="3">
        <v>47.038646697998047</v>
      </c>
      <c r="CL630" s="3">
        <v>47.980716705322266</v>
      </c>
      <c r="CM630" s="3">
        <v>47.536449432373047</v>
      </c>
      <c r="CN630" s="3">
        <v>42.908557891845703</v>
      </c>
      <c r="CO630" s="3">
        <v>40.215530395507813</v>
      </c>
      <c r="CP630" s="3">
        <v>39.948459625244141</v>
      </c>
      <c r="CQ630" s="3">
        <v>40.124721527099609</v>
      </c>
      <c r="CR630" s="3">
        <v>37.976615905761719</v>
      </c>
      <c r="CS630" s="3">
        <v>38.655464172363281</v>
      </c>
      <c r="CT630" s="3">
        <v>42.534610748291016</v>
      </c>
      <c r="CU630" s="3">
        <v>47.887672424316406</v>
      </c>
      <c r="CV630" s="3">
        <v>53.559585571289063</v>
      </c>
      <c r="CW630" s="3">
        <v>50.914890289306641</v>
      </c>
      <c r="CX630" s="3">
        <v>47.750503540039063</v>
      </c>
      <c r="CY630" s="3">
        <v>42.224399566650391</v>
      </c>
      <c r="CZ630" s="3">
        <v>40.063701629638672</v>
      </c>
      <c r="DA630" s="3">
        <v>41.679824829101563</v>
      </c>
      <c r="DB630" t="s">
        <v>966</v>
      </c>
      <c r="DC630" t="s">
        <v>966</v>
      </c>
    </row>
    <row r="631" spans="1:107" x14ac:dyDescent="0.25">
      <c r="A631" s="15" t="s">
        <v>135</v>
      </c>
      <c r="C631" s="16">
        <v>42174.335601851853</v>
      </c>
      <c r="D631" s="17">
        <v>42174.335601851853</v>
      </c>
      <c r="E631" s="3">
        <v>60.697868347167969</v>
      </c>
      <c r="F631" s="3">
        <v>76.108238220214844</v>
      </c>
      <c r="G631" s="3">
        <v>60.391185760498047</v>
      </c>
      <c r="H631" s="3">
        <v>86.007987976074219</v>
      </c>
      <c r="I631" s="3">
        <v>92.0296630859375</v>
      </c>
      <c r="J631" s="3">
        <v>76.312026977539063</v>
      </c>
      <c r="K631" s="3">
        <v>76.050926208496094</v>
      </c>
      <c r="L631" s="3">
        <v>64.395301818847656</v>
      </c>
      <c r="M631" s="3">
        <v>65.602798461914062</v>
      </c>
      <c r="N631" s="3">
        <v>65.532737731933594</v>
      </c>
      <c r="O631" s="3">
        <v>58.776756286621094</v>
      </c>
      <c r="P631" s="3">
        <v>53.336395263671875</v>
      </c>
      <c r="Q631" s="3">
        <v>57.696239471435547</v>
      </c>
      <c r="R631" s="3">
        <v>47.937976837158203</v>
      </c>
      <c r="S631" s="3">
        <v>46.632419586181641</v>
      </c>
      <c r="T631" s="3">
        <v>51.667110443115234</v>
      </c>
      <c r="U631" s="3">
        <v>44.89825439453125</v>
      </c>
      <c r="V631" s="3">
        <v>75.97027587890625</v>
      </c>
      <c r="W631" s="3">
        <v>72.039649963378906</v>
      </c>
      <c r="X631" s="3">
        <v>60.257793426513672</v>
      </c>
      <c r="Y631" s="3">
        <v>66.920166015625</v>
      </c>
      <c r="Z631" s="3">
        <v>65.271293640136719</v>
      </c>
      <c r="AA631" s="3">
        <v>53.901973724365234</v>
      </c>
      <c r="AB631" s="3">
        <v>45.2183837890625</v>
      </c>
      <c r="AC631" s="3">
        <v>48.51153564453125</v>
      </c>
      <c r="AD631" s="3">
        <v>44.470535278320313</v>
      </c>
      <c r="AE631" s="3">
        <v>41.493759155273437</v>
      </c>
      <c r="AF631" s="3">
        <v>39.802745819091797</v>
      </c>
      <c r="AG631" s="3">
        <v>43.877586364746094</v>
      </c>
      <c r="AH631" s="3">
        <v>77.655715942382812</v>
      </c>
      <c r="AI631" s="3">
        <v>78.06256103515625</v>
      </c>
      <c r="AJ631" s="3">
        <v>58.782138824462891</v>
      </c>
      <c r="AK631" s="3">
        <v>67.984077453613281</v>
      </c>
      <c r="AL631" s="3">
        <v>55.476783752441406</v>
      </c>
      <c r="AM631" s="3">
        <v>61.252948760986328</v>
      </c>
      <c r="AN631" s="3">
        <v>62.7901611328125</v>
      </c>
      <c r="AO631" s="3">
        <v>60.201404571533203</v>
      </c>
      <c r="AP631" s="3">
        <v>56.151763916015625</v>
      </c>
      <c r="AQ631" s="3">
        <v>60.350139617919922</v>
      </c>
      <c r="AR631" s="3">
        <v>56.400253295898438</v>
      </c>
      <c r="AS631" s="3">
        <v>62.539413452148438</v>
      </c>
      <c r="AT631" s="3">
        <v>62.013084411621094</v>
      </c>
      <c r="AU631" s="3">
        <v>54.501117706298828</v>
      </c>
      <c r="AV631" s="3">
        <v>59.482395172119141</v>
      </c>
      <c r="AW631" s="3">
        <v>58.041255950927734</v>
      </c>
      <c r="AX631" s="3">
        <v>54.495582580566406</v>
      </c>
      <c r="AY631" s="3">
        <v>50.629745483398437</v>
      </c>
      <c r="AZ631" s="3">
        <v>49.051338195800781</v>
      </c>
      <c r="BA631" s="3">
        <v>49.313308715820312</v>
      </c>
      <c r="BB631" s="3">
        <v>50.404277801513672</v>
      </c>
      <c r="BC631" s="3">
        <v>55.21551513671875</v>
      </c>
      <c r="BD631" s="3">
        <v>54.702735900878906</v>
      </c>
      <c r="BE631" s="3">
        <v>48.497734069824219</v>
      </c>
      <c r="BF631" s="3">
        <v>46.688617706298828</v>
      </c>
      <c r="BG631" s="3">
        <v>40.743911743164063</v>
      </c>
      <c r="BH631" s="3">
        <v>39.114849090576172</v>
      </c>
      <c r="BI631" s="3">
        <v>38.462406158447266</v>
      </c>
      <c r="BJ631" s="3">
        <v>40.571735382080078</v>
      </c>
      <c r="BK631" s="3">
        <v>44.560737609863281</v>
      </c>
      <c r="BL631" s="3">
        <v>49.199989318847656</v>
      </c>
      <c r="BM631" s="3">
        <v>46.342929840087891</v>
      </c>
      <c r="BN631" s="3">
        <v>43.872371673583984</v>
      </c>
      <c r="BO631" s="3">
        <v>39.280200958251953</v>
      </c>
      <c r="BP631" s="3">
        <v>39.115467071533203</v>
      </c>
      <c r="BQ631" s="3">
        <v>41.700786590576172</v>
      </c>
      <c r="BR631" s="3">
        <v>75.647857666015625</v>
      </c>
      <c r="BS631" s="3">
        <v>78.08856201171875</v>
      </c>
      <c r="BT631" s="3">
        <v>61.422748565673828</v>
      </c>
      <c r="BU631" s="3">
        <v>64.904075622558594</v>
      </c>
      <c r="BV631" s="3">
        <v>50.896202087402344</v>
      </c>
      <c r="BW631" s="3">
        <v>64.176216125488281</v>
      </c>
      <c r="BX631" s="3">
        <v>64.198905944824219</v>
      </c>
      <c r="BY631" s="3">
        <v>61.053607940673828</v>
      </c>
      <c r="BZ631" s="3">
        <v>54.071300506591797</v>
      </c>
      <c r="CA631" s="3">
        <v>61.310489654541016</v>
      </c>
      <c r="CB631" s="3">
        <v>51.650020599365234</v>
      </c>
      <c r="CC631" s="3">
        <v>62.517826080322266</v>
      </c>
      <c r="CD631" s="3">
        <v>63.981342315673828</v>
      </c>
      <c r="CE631" s="3">
        <v>52.898006439208984</v>
      </c>
      <c r="CF631" s="3">
        <v>48.185970306396484</v>
      </c>
      <c r="CG631" s="3">
        <v>59.191333770751953</v>
      </c>
      <c r="CH631" s="3">
        <v>50.634063720703125</v>
      </c>
      <c r="CI631" s="3">
        <v>47.073223114013672</v>
      </c>
      <c r="CJ631" s="3">
        <v>37.714923858642578</v>
      </c>
      <c r="CK631" s="3">
        <v>39.955863952636719</v>
      </c>
      <c r="CL631" s="3">
        <v>40.134963989257813</v>
      </c>
      <c r="CM631" s="3">
        <v>40.724178314208984</v>
      </c>
      <c r="CN631" s="3">
        <v>40.272468566894531</v>
      </c>
      <c r="CO631" s="3">
        <v>39.656455993652344</v>
      </c>
      <c r="CP631" s="3">
        <v>39.314708709716797</v>
      </c>
      <c r="CQ631" s="3">
        <v>37.549552917480469</v>
      </c>
      <c r="CR631" s="3">
        <v>38.076614379882813</v>
      </c>
      <c r="CS631" s="3">
        <v>36.199142456054687</v>
      </c>
      <c r="CT631" s="3">
        <v>38.735671997070313</v>
      </c>
      <c r="CU631" s="3">
        <v>34.584159851074219</v>
      </c>
      <c r="CV631" s="3">
        <v>34.555938720703125</v>
      </c>
      <c r="CW631" s="3">
        <v>34.744930267333984</v>
      </c>
      <c r="CX631" s="3">
        <v>36.125190734863281</v>
      </c>
      <c r="CY631" s="3">
        <v>36.08770751953125</v>
      </c>
      <c r="CZ631" s="3">
        <v>38.618984222412109</v>
      </c>
      <c r="DA631" s="3">
        <v>41.540500640869141</v>
      </c>
      <c r="DB631" t="s">
        <v>966</v>
      </c>
      <c r="DC631" t="s">
        <v>966</v>
      </c>
    </row>
    <row r="632" spans="1:107" x14ac:dyDescent="0.25">
      <c r="A632" s="15" t="s">
        <v>816</v>
      </c>
      <c r="C632" s="16">
        <v>42174.335601851853</v>
      </c>
      <c r="D632" s="17">
        <v>42174.335601851853</v>
      </c>
      <c r="E632" s="3">
        <v>67.630561828613281</v>
      </c>
      <c r="F632" s="3">
        <v>79.192771911621094</v>
      </c>
      <c r="G632" s="3">
        <v>64.795127868652344</v>
      </c>
      <c r="H632" s="3">
        <v>86.934799194335938</v>
      </c>
      <c r="I632" s="3">
        <v>92.474044799804688</v>
      </c>
      <c r="J632" s="3">
        <v>75.75958251953125</v>
      </c>
      <c r="K632" s="3">
        <v>73.583168029785156</v>
      </c>
      <c r="L632" s="3">
        <v>62.865970611572266</v>
      </c>
      <c r="M632" s="3">
        <v>64.850128173828125</v>
      </c>
      <c r="N632" s="3">
        <v>64.96942138671875</v>
      </c>
      <c r="O632" s="3">
        <v>57.955532073974609</v>
      </c>
      <c r="P632" s="3">
        <v>58.268623352050781</v>
      </c>
      <c r="Q632" s="3">
        <v>62.914604187011719</v>
      </c>
      <c r="R632" s="3">
        <v>52.10162353515625</v>
      </c>
      <c r="S632" s="3">
        <v>47.699504852294922</v>
      </c>
      <c r="T632" s="3">
        <v>48.591236114501953</v>
      </c>
      <c r="U632" s="3">
        <v>44.216236114501953</v>
      </c>
      <c r="V632" s="3">
        <v>75.228019714355469</v>
      </c>
      <c r="W632" s="3">
        <v>67.744163513183594</v>
      </c>
      <c r="X632" s="3">
        <v>63.028099060058594</v>
      </c>
      <c r="Y632" s="3">
        <v>64.856430053710938</v>
      </c>
      <c r="Z632" s="3">
        <v>64.425331115722656</v>
      </c>
      <c r="AA632" s="3">
        <v>59.498268127441406</v>
      </c>
      <c r="AB632" s="3">
        <v>61.655651092529297</v>
      </c>
      <c r="AC632" s="3">
        <v>66.504753112792969</v>
      </c>
      <c r="AD632" s="3">
        <v>56.456344604492188</v>
      </c>
      <c r="AE632" s="3">
        <v>50.435543060302734</v>
      </c>
      <c r="AF632" s="3">
        <v>40.635124206542969</v>
      </c>
      <c r="AG632" s="3">
        <v>43.548065185546875</v>
      </c>
      <c r="AH632" s="3">
        <v>76.682960510253906</v>
      </c>
      <c r="AI632" s="3">
        <v>77.741340637207031</v>
      </c>
      <c r="AJ632" s="3">
        <v>63.691413879394531</v>
      </c>
      <c r="AK632" s="3">
        <v>65.610565185546875</v>
      </c>
      <c r="AL632" s="3">
        <v>59.420955657958984</v>
      </c>
      <c r="AM632" s="3">
        <v>66.336639404296875</v>
      </c>
      <c r="AN632" s="3">
        <v>62.010448455810547</v>
      </c>
      <c r="AO632" s="3">
        <v>61.330741882324219</v>
      </c>
      <c r="AP632" s="3">
        <v>54.309532165527344</v>
      </c>
      <c r="AQ632" s="3">
        <v>60.062156677246094</v>
      </c>
      <c r="AR632" s="3">
        <v>54.69464111328125</v>
      </c>
      <c r="AS632" s="3">
        <v>63.2857666015625</v>
      </c>
      <c r="AT632" s="3">
        <v>62.695850372314453</v>
      </c>
      <c r="AU632" s="3">
        <v>54.128498077392578</v>
      </c>
      <c r="AV632" s="3">
        <v>56.405677795410156</v>
      </c>
      <c r="AW632" s="3">
        <v>56.371330261230469</v>
      </c>
      <c r="AX632" s="3">
        <v>52.485084533691406</v>
      </c>
      <c r="AY632" s="3">
        <v>49.949516296386719</v>
      </c>
      <c r="AZ632" s="3">
        <v>48.879016876220703</v>
      </c>
      <c r="BA632" s="3">
        <v>47.448753356933594</v>
      </c>
      <c r="BB632" s="3">
        <v>54.211719512939453</v>
      </c>
      <c r="BC632" s="3">
        <v>58.634071350097656</v>
      </c>
      <c r="BD632" s="3">
        <v>56.816104888916016</v>
      </c>
      <c r="BE632" s="3">
        <v>53.557197570800781</v>
      </c>
      <c r="BF632" s="3">
        <v>49.848762512207031</v>
      </c>
      <c r="BG632" s="3">
        <v>42.322357177734375</v>
      </c>
      <c r="BH632" s="3">
        <v>41.282413482666016</v>
      </c>
      <c r="BI632" s="3">
        <v>41.152866363525391</v>
      </c>
      <c r="BJ632" s="3">
        <v>44.705791473388672</v>
      </c>
      <c r="BK632" s="3">
        <v>41.675289154052734</v>
      </c>
      <c r="BL632" s="3">
        <v>46.002189636230469</v>
      </c>
      <c r="BM632" s="3">
        <v>43.300312042236328</v>
      </c>
      <c r="BN632" s="3">
        <v>41.111301422119141</v>
      </c>
      <c r="BO632" s="3">
        <v>37.529792785644531</v>
      </c>
      <c r="BP632" s="3">
        <v>38.628284454345703</v>
      </c>
      <c r="BQ632" s="3">
        <v>41.583251953125</v>
      </c>
      <c r="BR632" s="3">
        <v>75.685340881347656</v>
      </c>
      <c r="BS632" s="3">
        <v>77.26971435546875</v>
      </c>
      <c r="BT632" s="3">
        <v>66.669525146484375</v>
      </c>
      <c r="BU632" s="3">
        <v>59.793479919433594</v>
      </c>
      <c r="BV632" s="3">
        <v>62.918819427490234</v>
      </c>
      <c r="BW632" s="3">
        <v>70.510871887207031</v>
      </c>
      <c r="BX632" s="3">
        <v>57.253578186035156</v>
      </c>
      <c r="BY632" s="3">
        <v>62.6075439453125</v>
      </c>
      <c r="BZ632" s="3">
        <v>49.269603729248047</v>
      </c>
      <c r="CA632" s="3">
        <v>58.059700012207031</v>
      </c>
      <c r="CB632" s="3">
        <v>51.432258605957031</v>
      </c>
      <c r="CC632" s="3">
        <v>65.000175476074219</v>
      </c>
      <c r="CD632" s="3">
        <v>63.773494720458984</v>
      </c>
      <c r="CE632" s="3">
        <v>53.469169616699219</v>
      </c>
      <c r="CF632" s="3">
        <v>48.508861541748047</v>
      </c>
      <c r="CG632" s="3">
        <v>48.963901519775391</v>
      </c>
      <c r="CH632" s="3">
        <v>48.407268524169922</v>
      </c>
      <c r="CI632" s="3">
        <v>49.906307220458984</v>
      </c>
      <c r="CJ632" s="3">
        <v>53.717906951904297</v>
      </c>
      <c r="CK632" s="3">
        <v>46.485378265380859</v>
      </c>
      <c r="CL632" s="3">
        <v>57.742626190185547</v>
      </c>
      <c r="CM632" s="3">
        <v>62.939838409423828</v>
      </c>
      <c r="CN632" s="3">
        <v>60.711055755615234</v>
      </c>
      <c r="CO632" s="3">
        <v>57.772533416748047</v>
      </c>
      <c r="CP632" s="3">
        <v>54.533226013183594</v>
      </c>
      <c r="CQ632" s="3">
        <v>45.176975250244141</v>
      </c>
      <c r="CR632" s="3">
        <v>44.757545471191406</v>
      </c>
      <c r="CS632" s="3">
        <v>44.989688873291016</v>
      </c>
      <c r="CT632" s="3">
        <v>48.644145965576172</v>
      </c>
      <c r="CU632" s="3">
        <v>35.631977081298828</v>
      </c>
      <c r="CV632" s="3">
        <v>36.883636474609375</v>
      </c>
      <c r="CW632" s="3">
        <v>35.476024627685547</v>
      </c>
      <c r="CX632" s="3">
        <v>35.112422943115234</v>
      </c>
      <c r="CY632" s="3">
        <v>34.982448577880859</v>
      </c>
      <c r="CZ632" s="3">
        <v>38.159008026123047</v>
      </c>
      <c r="DA632" s="3">
        <v>41.525238037109375</v>
      </c>
      <c r="DB632" t="s">
        <v>966</v>
      </c>
      <c r="DC632" t="s">
        <v>966</v>
      </c>
    </row>
    <row r="633" spans="1:107" x14ac:dyDescent="0.25">
      <c r="A633" s="15" t="s">
        <v>817</v>
      </c>
      <c r="C633" s="16">
        <v>42174.335601851853</v>
      </c>
      <c r="D633" s="17">
        <v>42174.335601851853</v>
      </c>
      <c r="E633" s="3">
        <v>66.299049377441406</v>
      </c>
      <c r="F633" s="3">
        <v>77.372573852539062</v>
      </c>
      <c r="G633" s="3">
        <v>66.025779724121094</v>
      </c>
      <c r="H633" s="3">
        <v>84.657958984375</v>
      </c>
      <c r="I633" s="3">
        <v>91.420372009277344</v>
      </c>
      <c r="J633" s="3">
        <v>78.175437927246094</v>
      </c>
      <c r="K633" s="3">
        <v>73.128585815429688</v>
      </c>
      <c r="L633" s="3">
        <v>67.921340942382813</v>
      </c>
      <c r="M633" s="3">
        <v>66.567863464355469</v>
      </c>
      <c r="N633" s="3">
        <v>65.079078674316406</v>
      </c>
      <c r="O633" s="3">
        <v>59.044910430908203</v>
      </c>
      <c r="P633" s="3">
        <v>59.191749572753906</v>
      </c>
      <c r="Q633" s="3">
        <v>64.709121704101563</v>
      </c>
      <c r="R633" s="3">
        <v>55.050701141357422</v>
      </c>
      <c r="S633" s="3">
        <v>49.583324432373047</v>
      </c>
      <c r="T633" s="3">
        <v>46.024204254150391</v>
      </c>
      <c r="U633" s="3">
        <v>44.040546417236328</v>
      </c>
      <c r="V633" s="3">
        <v>81.3399658203125</v>
      </c>
      <c r="W633" s="3">
        <v>74.167579650878906</v>
      </c>
      <c r="X633" s="3">
        <v>72.381050109863281</v>
      </c>
      <c r="Y633" s="3">
        <v>67.673072814941406</v>
      </c>
      <c r="Z633" s="3">
        <v>64.873214721679688</v>
      </c>
      <c r="AA633" s="3">
        <v>59.319610595703125</v>
      </c>
      <c r="AB633" s="3">
        <v>59.082359313964844</v>
      </c>
      <c r="AC633" s="3">
        <v>65.381767272949219</v>
      </c>
      <c r="AD633" s="3">
        <v>54.743862152099609</v>
      </c>
      <c r="AE633" s="3">
        <v>49.851497650146484</v>
      </c>
      <c r="AF633" s="3">
        <v>41.243816375732422</v>
      </c>
      <c r="AG633" s="3">
        <v>43.969619750976563</v>
      </c>
      <c r="AH633" s="3">
        <v>76.225723266601563</v>
      </c>
      <c r="AI633" s="3">
        <v>77.16058349609375</v>
      </c>
      <c r="AJ633" s="3">
        <v>66.775093078613281</v>
      </c>
      <c r="AK633" s="3">
        <v>63.102733612060547</v>
      </c>
      <c r="AL633" s="3">
        <v>61.897270202636719</v>
      </c>
      <c r="AM633" s="3">
        <v>70.868141174316406</v>
      </c>
      <c r="AN633" s="3">
        <v>60.78424072265625</v>
      </c>
      <c r="AO633" s="3">
        <v>62.997867584228516</v>
      </c>
      <c r="AP633" s="3">
        <v>53.297626495361328</v>
      </c>
      <c r="AQ633" s="3">
        <v>58.933063507080078</v>
      </c>
      <c r="AR633" s="3">
        <v>52.232467651367187</v>
      </c>
      <c r="AS633" s="3">
        <v>63.917980194091797</v>
      </c>
      <c r="AT633" s="3">
        <v>64.267417907714844</v>
      </c>
      <c r="AU633" s="3">
        <v>53.832557678222656</v>
      </c>
      <c r="AV633" s="3">
        <v>54.719882965087891</v>
      </c>
      <c r="AW633" s="3">
        <v>55.888324737548828</v>
      </c>
      <c r="AX633" s="3">
        <v>53.302017211914062</v>
      </c>
      <c r="AY633" s="3">
        <v>50.591541290283203</v>
      </c>
      <c r="AZ633" s="3">
        <v>56.256057739257813</v>
      </c>
      <c r="BA633" s="3">
        <v>48.560066223144531</v>
      </c>
      <c r="BB633" s="3">
        <v>54.541763305664063</v>
      </c>
      <c r="BC633" s="3">
        <v>60.965915679931641</v>
      </c>
      <c r="BD633" s="3">
        <v>61.498542785644531</v>
      </c>
      <c r="BE633" s="3">
        <v>55.974227905273437</v>
      </c>
      <c r="BF633" s="3">
        <v>54.632438659667969</v>
      </c>
      <c r="BG633" s="3">
        <v>43.993816375732422</v>
      </c>
      <c r="BH633" s="3">
        <v>43.525283813476562</v>
      </c>
      <c r="BI633" s="3">
        <v>44.312168121337891</v>
      </c>
      <c r="BJ633" s="3">
        <v>47.682407379150391</v>
      </c>
      <c r="BK633" s="3">
        <v>39.427055358886719</v>
      </c>
      <c r="BL633" s="3">
        <v>43.304550170898437</v>
      </c>
      <c r="BM633" s="3">
        <v>40.680820465087891</v>
      </c>
      <c r="BN633" s="3">
        <v>38.920967102050781</v>
      </c>
      <c r="BO633" s="3">
        <v>36.455451965332031</v>
      </c>
      <c r="BP633" s="3">
        <v>38.478672027587891</v>
      </c>
      <c r="BQ633" s="3">
        <v>41.668361663818359</v>
      </c>
      <c r="BR633" s="3">
        <v>75.880409240722656</v>
      </c>
      <c r="BS633" s="3">
        <v>75.960685729980469</v>
      </c>
      <c r="BT633" s="3">
        <v>68.751724243164062</v>
      </c>
      <c r="BU633" s="3">
        <v>58.005084991455078</v>
      </c>
      <c r="BV633" s="3">
        <v>63.329746246337891</v>
      </c>
      <c r="BW633" s="3">
        <v>73.090858459472656</v>
      </c>
      <c r="BX633" s="3">
        <v>61.214893341064453</v>
      </c>
      <c r="BY633" s="3">
        <v>64.308944702148437</v>
      </c>
      <c r="BZ633" s="3">
        <v>53.79736328125</v>
      </c>
      <c r="CA633" s="3">
        <v>57.615966796875</v>
      </c>
      <c r="CB633" s="3">
        <v>50.487083435058594</v>
      </c>
      <c r="CC633" s="3">
        <v>63.862396240234375</v>
      </c>
      <c r="CD633" s="3">
        <v>65.704017639160156</v>
      </c>
      <c r="CE633" s="3">
        <v>54.989715576171875</v>
      </c>
      <c r="CF633" s="3">
        <v>53.103397369384766</v>
      </c>
      <c r="CG633" s="3">
        <v>57.819835662841797</v>
      </c>
      <c r="CH633" s="3">
        <v>54.235950469970703</v>
      </c>
      <c r="CI633" s="3">
        <v>51.138748168945313</v>
      </c>
      <c r="CJ633" s="3">
        <v>58.88311767578125</v>
      </c>
      <c r="CK633" s="3">
        <v>50.952251434326172</v>
      </c>
      <c r="CL633" s="3">
        <v>51.325210571289063</v>
      </c>
      <c r="CM633" s="3">
        <v>60.689048767089844</v>
      </c>
      <c r="CN633" s="3">
        <v>63.847145080566406</v>
      </c>
      <c r="CO633" s="3">
        <v>56.157848358154297</v>
      </c>
      <c r="CP633" s="3">
        <v>55.815860748291016</v>
      </c>
      <c r="CQ633" s="3">
        <v>43.526145935058594</v>
      </c>
      <c r="CR633" s="3">
        <v>42.868690490722656</v>
      </c>
      <c r="CS633" s="3">
        <v>44.947376251220703</v>
      </c>
      <c r="CT633" s="3">
        <v>48.635272979736328</v>
      </c>
      <c r="CU633" s="3">
        <v>35.764663696289063</v>
      </c>
      <c r="CV633" s="3">
        <v>37.791275024414063</v>
      </c>
      <c r="CW633" s="3">
        <v>35.401126861572266</v>
      </c>
      <c r="CX633" s="3">
        <v>35.837501525878906</v>
      </c>
      <c r="CY633" s="3">
        <v>35.403968811035156</v>
      </c>
      <c r="CZ633" s="3">
        <v>38.416759490966797</v>
      </c>
      <c r="DA633" s="3">
        <v>41.859027862548828</v>
      </c>
      <c r="DB633" t="s">
        <v>966</v>
      </c>
      <c r="DC633" t="s">
        <v>966</v>
      </c>
    </row>
    <row r="634" spans="1:107" x14ac:dyDescent="0.25">
      <c r="A634" s="15" t="s">
        <v>818</v>
      </c>
      <c r="C634" s="16">
        <v>42174.335613425923</v>
      </c>
      <c r="D634" s="17">
        <v>42174.335613425923</v>
      </c>
      <c r="E634" s="3">
        <v>55.701034545898438</v>
      </c>
      <c r="F634" s="3">
        <v>71.976432800292969</v>
      </c>
      <c r="G634" s="3">
        <v>64.307823181152344</v>
      </c>
      <c r="H634" s="3">
        <v>77.097671508789063</v>
      </c>
      <c r="I634" s="3">
        <v>85.748062133789063</v>
      </c>
      <c r="J634" s="3">
        <v>80.653289794921875</v>
      </c>
      <c r="K634" s="3">
        <v>73.046516418457031</v>
      </c>
      <c r="L634" s="3">
        <v>71.263191223144531</v>
      </c>
      <c r="M634" s="3">
        <v>67.486923217773438</v>
      </c>
      <c r="N634" s="3">
        <v>64.012619018554688</v>
      </c>
      <c r="O634" s="3">
        <v>59.298290252685547</v>
      </c>
      <c r="P634" s="3">
        <v>58.887123107910156</v>
      </c>
      <c r="Q634" s="3">
        <v>63.569267272949219</v>
      </c>
      <c r="R634" s="3">
        <v>52.604297637939453</v>
      </c>
      <c r="S634" s="3">
        <v>47.696773529052734</v>
      </c>
      <c r="T634" s="3">
        <v>43.803573608398438</v>
      </c>
      <c r="U634" s="3">
        <v>43.799785614013672</v>
      </c>
      <c r="V634" s="3">
        <v>81.733650207519531</v>
      </c>
      <c r="W634" s="3">
        <v>70.704116821289063</v>
      </c>
      <c r="X634" s="3">
        <v>71.1728515625</v>
      </c>
      <c r="Y634" s="3">
        <v>68.529853820800781</v>
      </c>
      <c r="Z634" s="3">
        <v>62.751720428466797</v>
      </c>
      <c r="AA634" s="3">
        <v>59.047622680664062</v>
      </c>
      <c r="AB634" s="3">
        <v>57.563854217529297</v>
      </c>
      <c r="AC634" s="3">
        <v>58.271190643310547</v>
      </c>
      <c r="AD634" s="3">
        <v>42.161289215087891</v>
      </c>
      <c r="AE634" s="3">
        <v>40.169536590576172</v>
      </c>
      <c r="AF634" s="3">
        <v>39.892753601074219</v>
      </c>
      <c r="AG634" s="3">
        <v>43.540599822998047</v>
      </c>
      <c r="AH634" s="3">
        <v>76.059196472167969</v>
      </c>
      <c r="AI634" s="3">
        <v>75.647216796875</v>
      </c>
      <c r="AJ634" s="3">
        <v>68.149368286132813</v>
      </c>
      <c r="AK634" s="3">
        <v>63.791439056396484</v>
      </c>
      <c r="AL634" s="3">
        <v>62.825546264648438</v>
      </c>
      <c r="AM634" s="3">
        <v>72.2943115234375</v>
      </c>
      <c r="AN634" s="3">
        <v>60.102142333984375</v>
      </c>
      <c r="AO634" s="3">
        <v>62.635272979736328</v>
      </c>
      <c r="AP634" s="3">
        <v>55.223014831542969</v>
      </c>
      <c r="AQ634" s="3">
        <v>59.429718017578125</v>
      </c>
      <c r="AR634" s="3">
        <v>57.906322479248047</v>
      </c>
      <c r="AS634" s="3">
        <v>63.857292175292969</v>
      </c>
      <c r="AT634" s="3">
        <v>64.921310424804687</v>
      </c>
      <c r="AU634" s="3">
        <v>54.794109344482422</v>
      </c>
      <c r="AV634" s="3">
        <v>53.662815093994141</v>
      </c>
      <c r="AW634" s="3">
        <v>58.072555541992188</v>
      </c>
      <c r="AX634" s="3">
        <v>51.455356597900391</v>
      </c>
      <c r="AY634" s="3">
        <v>50.400524139404297</v>
      </c>
      <c r="AZ634" s="3">
        <v>57.197284698486328</v>
      </c>
      <c r="BA634" s="3">
        <v>51.774612426757812</v>
      </c>
      <c r="BB634" s="3">
        <v>53.003379821777344</v>
      </c>
      <c r="BC634" s="3">
        <v>60.856548309326172</v>
      </c>
      <c r="BD634" s="3">
        <v>61.031604766845703</v>
      </c>
      <c r="BE634" s="3">
        <v>54.735260009765625</v>
      </c>
      <c r="BF634" s="3">
        <v>52.593860626220703</v>
      </c>
      <c r="BG634" s="3">
        <v>41.922866821289063</v>
      </c>
      <c r="BH634" s="3">
        <v>41.299102783203125</v>
      </c>
      <c r="BI634" s="3">
        <v>42.567455291748047</v>
      </c>
      <c r="BJ634" s="3">
        <v>45.987968444824219</v>
      </c>
      <c r="BK634" s="3">
        <v>37.515541076660156</v>
      </c>
      <c r="BL634" s="3">
        <v>40.804115295410156</v>
      </c>
      <c r="BM634" s="3">
        <v>38.445602416992188</v>
      </c>
      <c r="BN634" s="3">
        <v>37.284271240234375</v>
      </c>
      <c r="BO634" s="3">
        <v>35.727054595947266</v>
      </c>
      <c r="BP634" s="3">
        <v>38.250423431396484</v>
      </c>
      <c r="BQ634" s="3">
        <v>41.620323181152344</v>
      </c>
      <c r="BR634" s="3">
        <v>75.84283447265625</v>
      </c>
      <c r="BS634" s="3">
        <v>72.582504272460938</v>
      </c>
      <c r="BT634" s="3">
        <v>69.185882568359375</v>
      </c>
      <c r="BU634" s="3">
        <v>65.857109069824219</v>
      </c>
      <c r="BV634" s="3">
        <v>63.533542633056641</v>
      </c>
      <c r="BW634" s="3">
        <v>72.795280456542969</v>
      </c>
      <c r="BX634" s="3">
        <v>57.537357330322266</v>
      </c>
      <c r="BY634" s="3">
        <v>59.888343811035156</v>
      </c>
      <c r="BZ634" s="3">
        <v>57.056369781494141</v>
      </c>
      <c r="CA634" s="3">
        <v>60.581325531005859</v>
      </c>
      <c r="CB634" s="3">
        <v>61.669857025146484</v>
      </c>
      <c r="CC634" s="3">
        <v>63.991588592529297</v>
      </c>
      <c r="CD634" s="3">
        <v>65.233734130859375</v>
      </c>
      <c r="CE634" s="3">
        <v>53.916851043701172</v>
      </c>
      <c r="CF634" s="3">
        <v>51.690914154052734</v>
      </c>
      <c r="CG634" s="3">
        <v>59.748832702636719</v>
      </c>
      <c r="CH634" s="3">
        <v>47.294151306152344</v>
      </c>
      <c r="CI634" s="3">
        <v>50.649154663085938</v>
      </c>
      <c r="CJ634" s="3">
        <v>57.7098388671875</v>
      </c>
      <c r="CK634" s="3">
        <v>54.070114135742187</v>
      </c>
      <c r="CL634" s="3">
        <v>50.458976745605469</v>
      </c>
      <c r="CM634" s="3">
        <v>59.602016448974609</v>
      </c>
      <c r="CN634" s="3">
        <v>55.953105926513672</v>
      </c>
      <c r="CO634" s="3">
        <v>49.830612182617188</v>
      </c>
      <c r="CP634" s="3">
        <v>41.990013122558594</v>
      </c>
      <c r="CQ634" s="3">
        <v>36.833503723144531</v>
      </c>
      <c r="CR634" s="3">
        <v>36.067131042480469</v>
      </c>
      <c r="CS634" s="3">
        <v>35.958587646484375</v>
      </c>
      <c r="CT634" s="3">
        <v>36.322254180908203</v>
      </c>
      <c r="CU634" s="3">
        <v>34.29510498046875</v>
      </c>
      <c r="CV634" s="3">
        <v>35.515674591064453</v>
      </c>
      <c r="CW634" s="3">
        <v>34.858657836914062</v>
      </c>
      <c r="CX634" s="3">
        <v>34.832939147949219</v>
      </c>
      <c r="CY634" s="3">
        <v>34.71014404296875</v>
      </c>
      <c r="CZ634" s="3">
        <v>37.890609741210938</v>
      </c>
      <c r="DA634" s="3">
        <v>41.580287933349609</v>
      </c>
      <c r="DB634" t="s">
        <v>966</v>
      </c>
      <c r="DC634" t="s">
        <v>966</v>
      </c>
    </row>
    <row r="635" spans="1:107" x14ac:dyDescent="0.25">
      <c r="A635" s="15" t="s">
        <v>819</v>
      </c>
      <c r="C635" s="16">
        <v>42174.335613425923</v>
      </c>
      <c r="D635" s="17">
        <v>42174.335613425923</v>
      </c>
      <c r="E635" s="3">
        <v>54.152030944824219</v>
      </c>
      <c r="F635" s="3">
        <v>68.296669006347656</v>
      </c>
      <c r="G635" s="3">
        <v>61.412303924560547</v>
      </c>
      <c r="H635" s="3">
        <v>77.820854187011719</v>
      </c>
      <c r="I635" s="3">
        <v>84.303199768066406</v>
      </c>
      <c r="J635" s="3">
        <v>80.55535888671875</v>
      </c>
      <c r="K635" s="3">
        <v>70.789772033691406</v>
      </c>
      <c r="L635" s="3">
        <v>70.266616821289063</v>
      </c>
      <c r="M635" s="3">
        <v>67.145988464355469</v>
      </c>
      <c r="N635" s="3">
        <v>64.344902038574219</v>
      </c>
      <c r="O635" s="3">
        <v>58.683906555175781</v>
      </c>
      <c r="P635" s="3">
        <v>57.493309020996094</v>
      </c>
      <c r="Q635" s="3">
        <v>60.283184051513672</v>
      </c>
      <c r="R635" s="3">
        <v>49.843837738037109</v>
      </c>
      <c r="S635" s="3">
        <v>45.107398986816406</v>
      </c>
      <c r="T635" s="3">
        <v>42.094024658203125</v>
      </c>
      <c r="U635" s="3">
        <v>43.584812164306641</v>
      </c>
      <c r="V635" s="3">
        <v>79.342109680175781</v>
      </c>
      <c r="W635" s="3">
        <v>67.95404052734375</v>
      </c>
      <c r="X635" s="3">
        <v>69.676177978515625</v>
      </c>
      <c r="Y635" s="3">
        <v>66.295600891113281</v>
      </c>
      <c r="Z635" s="3">
        <v>65.409088134765625</v>
      </c>
      <c r="AA635" s="3">
        <v>57.134063720703125</v>
      </c>
      <c r="AB635" s="3">
        <v>56.036128997802734</v>
      </c>
      <c r="AC635" s="3">
        <v>46.277111053466797</v>
      </c>
      <c r="AD635" s="3">
        <v>44.0809326171875</v>
      </c>
      <c r="AE635" s="3">
        <v>40.523361206054687</v>
      </c>
      <c r="AF635" s="3">
        <v>39.693355560302734</v>
      </c>
      <c r="AG635" s="3">
        <v>43.167839050292969</v>
      </c>
      <c r="AH635" s="3">
        <v>75.580192565917969</v>
      </c>
      <c r="AI635" s="3">
        <v>73.9884033203125</v>
      </c>
      <c r="AJ635" s="3">
        <v>69.051528930664063</v>
      </c>
      <c r="AK635" s="3">
        <v>67.644317626953125</v>
      </c>
      <c r="AL635" s="3">
        <v>63.209728240966797</v>
      </c>
      <c r="AM635" s="3">
        <v>70.596427917480469</v>
      </c>
      <c r="AN635" s="3">
        <v>58.017780303955078</v>
      </c>
      <c r="AO635" s="3">
        <v>60.248729705810547</v>
      </c>
      <c r="AP635" s="3">
        <v>61.619457244873047</v>
      </c>
      <c r="AQ635" s="3">
        <v>60.627105712890625</v>
      </c>
      <c r="AR635" s="3">
        <v>59.738113403320313</v>
      </c>
      <c r="AS635" s="3">
        <v>62.463088989257813</v>
      </c>
      <c r="AT635" s="3">
        <v>64.494422912597656</v>
      </c>
      <c r="AU635" s="3">
        <v>53.421329498291016</v>
      </c>
      <c r="AV635" s="3">
        <v>52.466556549072266</v>
      </c>
      <c r="AW635" s="3">
        <v>59.12225341796875</v>
      </c>
      <c r="AX635" s="3">
        <v>49.414791107177734</v>
      </c>
      <c r="AY635" s="3">
        <v>50.298786163330078</v>
      </c>
      <c r="AZ635" s="3">
        <v>56.186958312988281</v>
      </c>
      <c r="BA635" s="3">
        <v>51.833625793457031</v>
      </c>
      <c r="BB635" s="3">
        <v>50.294345855712891</v>
      </c>
      <c r="BC635" s="3">
        <v>57.946197509765625</v>
      </c>
      <c r="BD635" s="3">
        <v>57.771144866943359</v>
      </c>
      <c r="BE635" s="3">
        <v>51.553462982177734</v>
      </c>
      <c r="BF635" s="3">
        <v>49.552600860595703</v>
      </c>
      <c r="BG635" s="3">
        <v>39.865764617919922</v>
      </c>
      <c r="BH635" s="3">
        <v>39.43853759765625</v>
      </c>
      <c r="BI635" s="3">
        <v>40.013050079345703</v>
      </c>
      <c r="BJ635" s="3">
        <v>43.064159393310547</v>
      </c>
      <c r="BK635" s="3">
        <v>36.078075408935547</v>
      </c>
      <c r="BL635" s="3">
        <v>38.668006896972656</v>
      </c>
      <c r="BM635" s="3">
        <v>36.913509368896484</v>
      </c>
      <c r="BN635" s="3">
        <v>36.243358612060547</v>
      </c>
      <c r="BO635" s="3">
        <v>35.434310913085937</v>
      </c>
      <c r="BP635" s="3">
        <v>37.920944213867188</v>
      </c>
      <c r="BQ635" s="3">
        <v>41.465065002441406</v>
      </c>
      <c r="BR635" s="3">
        <v>74.499664306640625</v>
      </c>
      <c r="BS635" s="3">
        <v>71.108978271484375</v>
      </c>
      <c r="BT635" s="3">
        <v>69.969192504882812</v>
      </c>
      <c r="BU635" s="3">
        <v>70.696830749511719</v>
      </c>
      <c r="BV635" s="3">
        <v>63.356742858886719</v>
      </c>
      <c r="BW635" s="3">
        <v>63.955570220947266</v>
      </c>
      <c r="BX635" s="3">
        <v>52.851448059082031</v>
      </c>
      <c r="BY635" s="3">
        <v>55.9158935546875</v>
      </c>
      <c r="BZ635" s="3">
        <v>65.577842712402344</v>
      </c>
      <c r="CA635" s="3">
        <v>62.658382415771484</v>
      </c>
      <c r="CB635" s="3">
        <v>58.926246643066406</v>
      </c>
      <c r="CC635" s="3">
        <v>56.901470184326172</v>
      </c>
      <c r="CD635" s="3">
        <v>62.565086364746094</v>
      </c>
      <c r="CE635" s="3">
        <v>51.647586822509766</v>
      </c>
      <c r="CF635" s="3">
        <v>52.100692749023438</v>
      </c>
      <c r="CG635" s="3">
        <v>59.138263702392578</v>
      </c>
      <c r="CH635" s="3">
        <v>46.666328430175781</v>
      </c>
      <c r="CI635" s="3">
        <v>50.246433258056641</v>
      </c>
      <c r="CJ635" s="3">
        <v>51.330001831054687</v>
      </c>
      <c r="CK635" s="3">
        <v>50.978404998779297</v>
      </c>
      <c r="CL635" s="3">
        <v>41.112285614013672</v>
      </c>
      <c r="CM635" s="3">
        <v>41.760757446289063</v>
      </c>
      <c r="CN635" s="3">
        <v>41.358718872070313</v>
      </c>
      <c r="CO635" s="3">
        <v>40.792949676513672</v>
      </c>
      <c r="CP635" s="3">
        <v>41.802471160888672</v>
      </c>
      <c r="CQ635" s="3">
        <v>36.878093719482422</v>
      </c>
      <c r="CR635" s="3">
        <v>36.604427337646484</v>
      </c>
      <c r="CS635" s="3">
        <v>35.863063812255859</v>
      </c>
      <c r="CT635" s="3">
        <v>36.259067535400391</v>
      </c>
      <c r="CU635" s="3">
        <v>34.701290130615234</v>
      </c>
      <c r="CV635" s="3">
        <v>34.871768951416016</v>
      </c>
      <c r="CW635" s="3">
        <v>35.094425201416016</v>
      </c>
      <c r="CX635" s="3">
        <v>35.206111907958984</v>
      </c>
      <c r="CY635" s="3">
        <v>35.437107086181641</v>
      </c>
      <c r="CZ635" s="3">
        <v>37.308963775634766</v>
      </c>
      <c r="DA635" s="3">
        <v>41.013965606689453</v>
      </c>
      <c r="DB635" t="s">
        <v>966</v>
      </c>
      <c r="DC635" t="s">
        <v>966</v>
      </c>
    </row>
    <row r="636" spans="1:107" x14ac:dyDescent="0.25">
      <c r="A636" s="15" t="s">
        <v>820</v>
      </c>
      <c r="C636" s="16">
        <v>42174.335613425923</v>
      </c>
      <c r="D636" s="17">
        <v>42174.335613425923</v>
      </c>
      <c r="E636" s="3">
        <v>56.333427429199219</v>
      </c>
      <c r="F636" s="3">
        <v>67.504852294921875</v>
      </c>
      <c r="G636" s="3">
        <v>59.130199432373047</v>
      </c>
      <c r="H636" s="3">
        <v>86.632606506347656</v>
      </c>
      <c r="I636" s="3">
        <v>91.495826721191406</v>
      </c>
      <c r="J636" s="3">
        <v>78.33154296875</v>
      </c>
      <c r="K636" s="3">
        <v>72.149223327636719</v>
      </c>
      <c r="L636" s="3">
        <v>69.04107666015625</v>
      </c>
      <c r="M636" s="3">
        <v>65.799659729003906</v>
      </c>
      <c r="N636" s="3">
        <v>64.473335266113281</v>
      </c>
      <c r="O636" s="3">
        <v>57.768310546875</v>
      </c>
      <c r="P636" s="3">
        <v>56.365818023681641</v>
      </c>
      <c r="Q636" s="3">
        <v>57.018451690673828</v>
      </c>
      <c r="R636" s="3">
        <v>47.535419464111328</v>
      </c>
      <c r="S636" s="3">
        <v>43.358673095703125</v>
      </c>
      <c r="T636" s="3">
        <v>43.918678283691406</v>
      </c>
      <c r="U636" s="3">
        <v>43.602573394775391</v>
      </c>
      <c r="V636" s="3">
        <v>69.973724365234375</v>
      </c>
      <c r="W636" s="3">
        <v>73.348152160644531</v>
      </c>
      <c r="X636" s="3">
        <v>66.668220520019531</v>
      </c>
      <c r="Y636" s="3">
        <v>62.297691345214844</v>
      </c>
      <c r="Z636" s="3">
        <v>63.348167419433594</v>
      </c>
      <c r="AA636" s="3">
        <v>56.012142181396484</v>
      </c>
      <c r="AB636" s="3">
        <v>56.807861328125</v>
      </c>
      <c r="AC636" s="3">
        <v>45.551662445068359</v>
      </c>
      <c r="AD636" s="3">
        <v>43.917278289794922</v>
      </c>
      <c r="AE636" s="3">
        <v>41.532363891601563</v>
      </c>
      <c r="AF636" s="3">
        <v>49.125606536865234</v>
      </c>
      <c r="AG636" s="3">
        <v>44.283702850341797</v>
      </c>
      <c r="AH636" s="3">
        <v>74.476966857910156</v>
      </c>
      <c r="AI636" s="3">
        <v>71.683197021484375</v>
      </c>
      <c r="AJ636" s="3">
        <v>70.14727783203125</v>
      </c>
      <c r="AK636" s="3">
        <v>70.277084350585938</v>
      </c>
      <c r="AL636" s="3">
        <v>63.044788360595703</v>
      </c>
      <c r="AM636" s="3">
        <v>68.044418334960937</v>
      </c>
      <c r="AN636" s="3">
        <v>55.427280426025391</v>
      </c>
      <c r="AO636" s="3">
        <v>59.303226470947266</v>
      </c>
      <c r="AP636" s="3">
        <v>63.3565673828125</v>
      </c>
      <c r="AQ636" s="3">
        <v>62.7359619140625</v>
      </c>
      <c r="AR636" s="3">
        <v>59.255985260009766</v>
      </c>
      <c r="AS636" s="3">
        <v>59.960304260253906</v>
      </c>
      <c r="AT636" s="3">
        <v>63.573699951171875</v>
      </c>
      <c r="AU636" s="3">
        <v>53.719112396240234</v>
      </c>
      <c r="AV636" s="3">
        <v>52.026809692382813</v>
      </c>
      <c r="AW636" s="3">
        <v>57.408069610595703</v>
      </c>
      <c r="AX636" s="3">
        <v>49.887393951416016</v>
      </c>
      <c r="AY636" s="3">
        <v>51.34222412109375</v>
      </c>
      <c r="AZ636" s="3">
        <v>55.571842193603516</v>
      </c>
      <c r="BA636" s="3">
        <v>50.791835784912109</v>
      </c>
      <c r="BB636" s="3">
        <v>47.532096862792969</v>
      </c>
      <c r="BC636" s="3">
        <v>54.620262145996094</v>
      </c>
      <c r="BD636" s="3">
        <v>54.431968688964844</v>
      </c>
      <c r="BE636" s="3">
        <v>48.481983184814453</v>
      </c>
      <c r="BF636" s="3">
        <v>46.614093780517578</v>
      </c>
      <c r="BG636" s="3">
        <v>39.192226409912109</v>
      </c>
      <c r="BH636" s="3">
        <v>38.486469268798828</v>
      </c>
      <c r="BI636" s="3">
        <v>38.623958587646484</v>
      </c>
      <c r="BJ636" s="3">
        <v>40.774406433105469</v>
      </c>
      <c r="BK636" s="3">
        <v>35.319419860839844</v>
      </c>
      <c r="BL636" s="3">
        <v>37.939590454101563</v>
      </c>
      <c r="BM636" s="3">
        <v>39.622814178466797</v>
      </c>
      <c r="BN636" s="3">
        <v>38.963470458984375</v>
      </c>
      <c r="BO636" s="3">
        <v>35.804702758789062</v>
      </c>
      <c r="BP636" s="3">
        <v>38.028720855712891</v>
      </c>
      <c r="BQ636" s="3">
        <v>41.290584564208984</v>
      </c>
      <c r="BR636" s="3">
        <v>72.989944458007812</v>
      </c>
      <c r="BS636" s="3">
        <v>65.682868957519531</v>
      </c>
      <c r="BT636" s="3">
        <v>71.588104248046875</v>
      </c>
      <c r="BU636" s="3">
        <v>72.082473754882813</v>
      </c>
      <c r="BV636" s="3">
        <v>62.644950866699219</v>
      </c>
      <c r="BW636" s="3">
        <v>62.937229156494141</v>
      </c>
      <c r="BX636" s="3">
        <v>48.772174835205078</v>
      </c>
      <c r="BY636" s="3">
        <v>60.676116943359375</v>
      </c>
      <c r="BZ636" s="3">
        <v>62.330348968505859</v>
      </c>
      <c r="CA636" s="3">
        <v>64.255462646484375</v>
      </c>
      <c r="CB636" s="3">
        <v>59.790576934814453</v>
      </c>
      <c r="CC636" s="3">
        <v>54.244956970214844</v>
      </c>
      <c r="CD636" s="3">
        <v>63.293006896972656</v>
      </c>
      <c r="CE636" s="3">
        <v>56.967903137207031</v>
      </c>
      <c r="CF636" s="3">
        <v>52.224155426025391</v>
      </c>
      <c r="CG636" s="3">
        <v>51.503032684326172</v>
      </c>
      <c r="CH636" s="3">
        <v>51.759426116943359</v>
      </c>
      <c r="CI636" s="3">
        <v>51.174026489257813</v>
      </c>
      <c r="CJ636" s="3">
        <v>54.977375030517578</v>
      </c>
      <c r="CK636" s="3">
        <v>49.211330413818359</v>
      </c>
      <c r="CL636" s="3">
        <v>41.588203430175781</v>
      </c>
      <c r="CM636" s="3">
        <v>40.103977203369141</v>
      </c>
      <c r="CN636" s="3">
        <v>40.287712097167969</v>
      </c>
      <c r="CO636" s="3">
        <v>39.461257934570313</v>
      </c>
      <c r="CP636" s="3">
        <v>39.158458709716797</v>
      </c>
      <c r="CQ636" s="3">
        <v>39.210189819335938</v>
      </c>
      <c r="CR636" s="3">
        <v>37.488430023193359</v>
      </c>
      <c r="CS636" s="3">
        <v>37.068069458007813</v>
      </c>
      <c r="CT636" s="3">
        <v>38.105690002441406</v>
      </c>
      <c r="CU636" s="3">
        <v>34.569557189941406</v>
      </c>
      <c r="CV636" s="3">
        <v>40.010406494140625</v>
      </c>
      <c r="CW636" s="3">
        <v>44.678016662597656</v>
      </c>
      <c r="CX636" s="3">
        <v>44.639373779296875</v>
      </c>
      <c r="CY636" s="3">
        <v>37.523189544677734</v>
      </c>
      <c r="CZ636" s="3">
        <v>38.777744293212891</v>
      </c>
      <c r="DA636" s="3">
        <v>41.344005584716797</v>
      </c>
      <c r="DB636" t="s">
        <v>966</v>
      </c>
      <c r="DC636" t="s">
        <v>966</v>
      </c>
    </row>
    <row r="637" spans="1:107" x14ac:dyDescent="0.25">
      <c r="A637" s="15" t="s">
        <v>821</v>
      </c>
      <c r="C637" s="16">
        <v>42174.335613425923</v>
      </c>
      <c r="D637" s="17">
        <v>42174.335613425923</v>
      </c>
      <c r="E637" s="3">
        <v>56.551441192626953</v>
      </c>
      <c r="F637" s="3">
        <v>67.716751098632813</v>
      </c>
      <c r="G637" s="3">
        <v>57.948696136474609</v>
      </c>
      <c r="H637" s="3">
        <v>92.106552124023437</v>
      </c>
      <c r="I637" s="3">
        <v>94.457817077636719</v>
      </c>
      <c r="J637" s="3">
        <v>75.405494689941406</v>
      </c>
      <c r="K637" s="3">
        <v>72.386856079101563</v>
      </c>
      <c r="L637" s="3">
        <v>67.633689880371094</v>
      </c>
      <c r="M637" s="3">
        <v>63.679843902587891</v>
      </c>
      <c r="N637" s="3">
        <v>63.263191223144531</v>
      </c>
      <c r="O637" s="3">
        <v>56.897132873535156</v>
      </c>
      <c r="P637" s="3">
        <v>55.645797729492188</v>
      </c>
      <c r="Q637" s="3">
        <v>53.944141387939453</v>
      </c>
      <c r="R637" s="3">
        <v>45.68035888671875</v>
      </c>
      <c r="S637" s="3">
        <v>43.399276733398438</v>
      </c>
      <c r="T637" s="3">
        <v>53.181064605712891</v>
      </c>
      <c r="U637" s="3">
        <v>44.868278503417969</v>
      </c>
      <c r="V637" s="3">
        <v>67.076568603515625</v>
      </c>
      <c r="W637" s="3">
        <v>74.184364318847656</v>
      </c>
      <c r="X637" s="3">
        <v>65.780426025390625</v>
      </c>
      <c r="Y637" s="3">
        <v>58.720394134521484</v>
      </c>
      <c r="Z637" s="3">
        <v>62.056552886962891</v>
      </c>
      <c r="AA637" s="3">
        <v>56.183006286621094</v>
      </c>
      <c r="AB637" s="3">
        <v>46.814907073974609</v>
      </c>
      <c r="AC637" s="3">
        <v>45.000034332275391</v>
      </c>
      <c r="AD637" s="3">
        <v>42.648040771484375</v>
      </c>
      <c r="AE637" s="3">
        <v>44.780712127685547</v>
      </c>
      <c r="AF637" s="3">
        <v>55.949325561523437</v>
      </c>
      <c r="AG637" s="3">
        <v>45.621295928955078</v>
      </c>
      <c r="AH637" s="3">
        <v>73.089042663574219</v>
      </c>
      <c r="AI637" s="3">
        <v>68.898483276367188</v>
      </c>
      <c r="AJ637" s="3">
        <v>71.852096557617188</v>
      </c>
      <c r="AK637" s="3">
        <v>71.328117370605469</v>
      </c>
      <c r="AL637" s="3">
        <v>62.541267395019531</v>
      </c>
      <c r="AM637" s="3">
        <v>65.483200073242187</v>
      </c>
      <c r="AN637" s="3">
        <v>57.097366333007812</v>
      </c>
      <c r="AO637" s="3">
        <v>62.388313293457031</v>
      </c>
      <c r="AP637" s="3">
        <v>61.525779724121094</v>
      </c>
      <c r="AQ637" s="3">
        <v>64.848953247070313</v>
      </c>
      <c r="AR637" s="3">
        <v>60.309585571289063</v>
      </c>
      <c r="AS637" s="3">
        <v>57.416469573974609</v>
      </c>
      <c r="AT637" s="3">
        <v>63.090103149414063</v>
      </c>
      <c r="AU637" s="3">
        <v>57.241554260253906</v>
      </c>
      <c r="AV637" s="3">
        <v>52.986385345458984</v>
      </c>
      <c r="AW637" s="3">
        <v>55.077095031738281</v>
      </c>
      <c r="AX637" s="3">
        <v>50.684425354003906</v>
      </c>
      <c r="AY637" s="3">
        <v>50.492851257324219</v>
      </c>
      <c r="AZ637" s="3">
        <v>55.539989471435547</v>
      </c>
      <c r="BA637" s="3">
        <v>51.51239013671875</v>
      </c>
      <c r="BB637" s="3">
        <v>45.081386566162109</v>
      </c>
      <c r="BC637" s="3">
        <v>51.448738098144531</v>
      </c>
      <c r="BD637" s="3">
        <v>51.223655700683594</v>
      </c>
      <c r="BE637" s="3">
        <v>45.784297943115234</v>
      </c>
      <c r="BF637" s="3">
        <v>43.959518432617188</v>
      </c>
      <c r="BG637" s="3">
        <v>38.996696472167969</v>
      </c>
      <c r="BH637" s="3">
        <v>38.493568420410156</v>
      </c>
      <c r="BI637" s="3">
        <v>37.660892486572266</v>
      </c>
      <c r="BJ637" s="3">
        <v>39.900936126708984</v>
      </c>
      <c r="BK637" s="3">
        <v>38.202518463134766</v>
      </c>
      <c r="BL637" s="3">
        <v>46.206256866455078</v>
      </c>
      <c r="BM637" s="3">
        <v>49.906730651855469</v>
      </c>
      <c r="BN637" s="3">
        <v>48.280071258544922</v>
      </c>
      <c r="BO637" s="3">
        <v>39.647972106933594</v>
      </c>
      <c r="BP637" s="3">
        <v>38.781795501708984</v>
      </c>
      <c r="BQ637" s="3">
        <v>41.350357055664063</v>
      </c>
      <c r="BR637" s="3">
        <v>69.892257690429687</v>
      </c>
      <c r="BS637" s="3">
        <v>62.519203186035156</v>
      </c>
      <c r="BT637" s="3">
        <v>73.522171020507813</v>
      </c>
      <c r="BU637" s="3">
        <v>71.362998962402344</v>
      </c>
      <c r="BV637" s="3">
        <v>61.951755523681641</v>
      </c>
      <c r="BW637" s="3">
        <v>57.832748413085937</v>
      </c>
      <c r="BX637" s="3">
        <v>60.870475769042969</v>
      </c>
      <c r="BY637" s="3">
        <v>64.2127685546875</v>
      </c>
      <c r="BZ637" s="3">
        <v>58.658378601074219</v>
      </c>
      <c r="CA637" s="3">
        <v>66.44036865234375</v>
      </c>
      <c r="CB637" s="3">
        <v>62.173286437988281</v>
      </c>
      <c r="CC637" s="3">
        <v>50.841995239257813</v>
      </c>
      <c r="CD637" s="3">
        <v>61.453636169433594</v>
      </c>
      <c r="CE637" s="3">
        <v>58.18096923828125</v>
      </c>
      <c r="CF637" s="3">
        <v>53.138496398925781</v>
      </c>
      <c r="CG637" s="3">
        <v>52.083335876464844</v>
      </c>
      <c r="CH637" s="3">
        <v>50.782875061035156</v>
      </c>
      <c r="CI637" s="3">
        <v>50.734157562255859</v>
      </c>
      <c r="CJ637" s="3">
        <v>56.659347534179688</v>
      </c>
      <c r="CK637" s="3">
        <v>50.321941375732422</v>
      </c>
      <c r="CL637" s="3">
        <v>40.162799835205078</v>
      </c>
      <c r="CM637" s="3">
        <v>41.937656402587891</v>
      </c>
      <c r="CN637" s="3">
        <v>40.830226898193359</v>
      </c>
      <c r="CO637" s="3">
        <v>39.821502685546875</v>
      </c>
      <c r="CP637" s="3">
        <v>37.839565277099609</v>
      </c>
      <c r="CQ637" s="3">
        <v>38.231494903564453</v>
      </c>
      <c r="CR637" s="3">
        <v>38.849437713623047</v>
      </c>
      <c r="CS637" s="3">
        <v>36.414119720458984</v>
      </c>
      <c r="CT637" s="3">
        <v>38.503009796142578</v>
      </c>
      <c r="CU637" s="3">
        <v>41.093929290771484</v>
      </c>
      <c r="CV637" s="3">
        <v>49.719841003417969</v>
      </c>
      <c r="CW637" s="3">
        <v>52.761085510253906</v>
      </c>
      <c r="CX637" s="3">
        <v>50.701663970947266</v>
      </c>
      <c r="CY637" s="3">
        <v>41.212448120117188</v>
      </c>
      <c r="CZ637" s="3">
        <v>39.082775115966797</v>
      </c>
      <c r="DA637" s="3">
        <v>41.487640380859375</v>
      </c>
      <c r="DB637" t="s">
        <v>966</v>
      </c>
      <c r="DC637" t="s">
        <v>966</v>
      </c>
    </row>
    <row r="638" spans="1:107" x14ac:dyDescent="0.25">
      <c r="A638" s="15" t="s">
        <v>822</v>
      </c>
      <c r="C638" s="16">
        <v>42174.335613425923</v>
      </c>
      <c r="D638" s="17">
        <v>42174.335613425923</v>
      </c>
      <c r="E638" s="3">
        <v>57.983543395996094</v>
      </c>
      <c r="F638" s="3">
        <v>71.396514892578125</v>
      </c>
      <c r="G638" s="3">
        <v>57.297000885009766</v>
      </c>
      <c r="H638" s="3">
        <v>92.406883239746094</v>
      </c>
      <c r="I638" s="3">
        <v>97.099784851074219</v>
      </c>
      <c r="J638" s="3">
        <v>75.232597351074219</v>
      </c>
      <c r="K638" s="3">
        <v>75.015396118164062</v>
      </c>
      <c r="L638" s="3">
        <v>65.850631713867188</v>
      </c>
      <c r="M638" s="3">
        <v>63.421894073486328</v>
      </c>
      <c r="N638" s="3">
        <v>62.576778411865234</v>
      </c>
      <c r="O638" s="3">
        <v>54.843593597412109</v>
      </c>
      <c r="P638" s="3">
        <v>52.969985961914063</v>
      </c>
      <c r="Q638" s="3">
        <v>51.972164154052734</v>
      </c>
      <c r="R638" s="3">
        <v>45.415214538574219</v>
      </c>
      <c r="S638" s="3">
        <v>46.897647857666016</v>
      </c>
      <c r="T638" s="3">
        <v>51.683921813964844</v>
      </c>
      <c r="U638" s="3">
        <v>44.495281219482422</v>
      </c>
      <c r="V638" s="3">
        <v>76.646636962890625</v>
      </c>
      <c r="W638" s="3">
        <v>76.559524536132813</v>
      </c>
      <c r="X638" s="3">
        <v>58.250408172607422</v>
      </c>
      <c r="Y638" s="3">
        <v>65.353713989257813</v>
      </c>
      <c r="Z638" s="3">
        <v>62.034557342529297</v>
      </c>
      <c r="AA638" s="3">
        <v>50.481231689453125</v>
      </c>
      <c r="AB638" s="3">
        <v>48.133712768554687</v>
      </c>
      <c r="AC638" s="3">
        <v>52.578449249267578</v>
      </c>
      <c r="AD638" s="3">
        <v>47.382587432861328</v>
      </c>
      <c r="AE638" s="3">
        <v>48.5338134765625</v>
      </c>
      <c r="AF638" s="3">
        <v>41.551891326904297</v>
      </c>
      <c r="AG638" s="3">
        <v>43.849891662597656</v>
      </c>
      <c r="AH638" s="3">
        <v>70.502197265625</v>
      </c>
      <c r="AI638" s="3">
        <v>66.687263488769531</v>
      </c>
      <c r="AJ638" s="3">
        <v>73.354164123535156</v>
      </c>
      <c r="AK638" s="3">
        <v>70.440933227539063</v>
      </c>
      <c r="AL638" s="3">
        <v>63.347751617431641</v>
      </c>
      <c r="AM638" s="3">
        <v>62.321063995361328</v>
      </c>
      <c r="AN638" s="3">
        <v>64.439964294433594</v>
      </c>
      <c r="AO638" s="3">
        <v>61.822654724121094</v>
      </c>
      <c r="AP638" s="3">
        <v>61.849998474121094</v>
      </c>
      <c r="AQ638" s="3">
        <v>64.614173889160156</v>
      </c>
      <c r="AR638" s="3">
        <v>61.142807006835938</v>
      </c>
      <c r="AS638" s="3">
        <v>54.67620849609375</v>
      </c>
      <c r="AT638" s="3">
        <v>61.445411682128906</v>
      </c>
      <c r="AU638" s="3">
        <v>56.440155029296875</v>
      </c>
      <c r="AV638" s="3">
        <v>52.489215850830078</v>
      </c>
      <c r="AW638" s="3">
        <v>54.359817504882813</v>
      </c>
      <c r="AX638" s="3">
        <v>49.781856536865234</v>
      </c>
      <c r="AY638" s="3">
        <v>49.002586364746094</v>
      </c>
      <c r="AZ638" s="3">
        <v>53.794261932373047</v>
      </c>
      <c r="BA638" s="3">
        <v>48.658927917480469</v>
      </c>
      <c r="BB638" s="3">
        <v>43.209369659423828</v>
      </c>
      <c r="BC638" s="3">
        <v>48.550498962402344</v>
      </c>
      <c r="BD638" s="3">
        <v>48.617748260498047</v>
      </c>
      <c r="BE638" s="3">
        <v>43.271820068359375</v>
      </c>
      <c r="BF638" s="3">
        <v>42.573348999023438</v>
      </c>
      <c r="BG638" s="3">
        <v>38.798793792724609</v>
      </c>
      <c r="BH638" s="3">
        <v>39.022682189941406</v>
      </c>
      <c r="BI638" s="3">
        <v>39.237636566162109</v>
      </c>
      <c r="BJ638" s="3">
        <v>43.949535369873047</v>
      </c>
      <c r="BK638" s="3">
        <v>42.240737915039063</v>
      </c>
      <c r="BL638" s="3">
        <v>46.211029052734375</v>
      </c>
      <c r="BM638" s="3">
        <v>48.188751220703125</v>
      </c>
      <c r="BN638" s="3">
        <v>46.324092864990234</v>
      </c>
      <c r="BO638" s="3">
        <v>38.261653900146484</v>
      </c>
      <c r="BP638" s="3">
        <v>38.512584686279297</v>
      </c>
      <c r="BQ638" s="3">
        <v>41.595195770263672</v>
      </c>
      <c r="BR638" s="3">
        <v>62.491035461425781</v>
      </c>
      <c r="BS638" s="3">
        <v>64.080459594726563</v>
      </c>
      <c r="BT638" s="3">
        <v>74.388526916503906</v>
      </c>
      <c r="BU638" s="3">
        <v>68.409111022949219</v>
      </c>
      <c r="BV638" s="3">
        <v>64.633956909179687</v>
      </c>
      <c r="BW638" s="3">
        <v>50.183975219726562</v>
      </c>
      <c r="BX638" s="3">
        <v>68.5164794921875</v>
      </c>
      <c r="BY638" s="3">
        <v>59.195594787597656</v>
      </c>
      <c r="BZ638" s="3">
        <v>62.984195709228516</v>
      </c>
      <c r="CA638" s="3">
        <v>63.071353912353516</v>
      </c>
      <c r="CB638" s="3">
        <v>60.342559814453125</v>
      </c>
      <c r="CC638" s="3">
        <v>51.139617919921875</v>
      </c>
      <c r="CD638" s="3">
        <v>58.859035491943359</v>
      </c>
      <c r="CE638" s="3">
        <v>54.821548461914063</v>
      </c>
      <c r="CF638" s="3">
        <v>52.478290557861328</v>
      </c>
      <c r="CG638" s="3">
        <v>52.691444396972656</v>
      </c>
      <c r="CH638" s="3">
        <v>46.716785430908203</v>
      </c>
      <c r="CI638" s="3">
        <v>42.354152679443359</v>
      </c>
      <c r="CJ638" s="3">
        <v>44.414115905761719</v>
      </c>
      <c r="CK638" s="3">
        <v>42.536941528320312</v>
      </c>
      <c r="CL638" s="3">
        <v>41.329902648925781</v>
      </c>
      <c r="CM638" s="3">
        <v>43.290348052978516</v>
      </c>
      <c r="CN638" s="3">
        <v>45.781455993652344</v>
      </c>
      <c r="CO638" s="3">
        <v>39.785125732421875</v>
      </c>
      <c r="CP638" s="3">
        <v>43.728469848632813</v>
      </c>
      <c r="CQ638" s="3">
        <v>39.574920654296875</v>
      </c>
      <c r="CR638" s="3">
        <v>40.240512847900391</v>
      </c>
      <c r="CS638" s="3">
        <v>41.424037933349609</v>
      </c>
      <c r="CT638" s="3">
        <v>46.547744750976563</v>
      </c>
      <c r="CU638" s="3">
        <v>43.407295227050781</v>
      </c>
      <c r="CV638" s="3">
        <v>41.833469390869141</v>
      </c>
      <c r="CW638" s="3">
        <v>36.227603912353516</v>
      </c>
      <c r="CX638" s="3">
        <v>35.602714538574219</v>
      </c>
      <c r="CY638" s="3">
        <v>35.632553100585938</v>
      </c>
      <c r="CZ638" s="3">
        <v>38.060623168945313</v>
      </c>
      <c r="DA638" s="3">
        <v>41.731761932373047</v>
      </c>
      <c r="DB638" t="s">
        <v>966</v>
      </c>
      <c r="DC638" t="s">
        <v>966</v>
      </c>
    </row>
    <row r="639" spans="1:107" x14ac:dyDescent="0.25">
      <c r="A639" s="15" t="s">
        <v>823</v>
      </c>
      <c r="C639" s="16">
        <v>42174.335613425923</v>
      </c>
      <c r="D639" s="17">
        <v>42174.335613425923</v>
      </c>
      <c r="E639" s="3">
        <v>58.397251129150391</v>
      </c>
      <c r="F639" s="3">
        <v>71.976432800292969</v>
      </c>
      <c r="G639" s="3">
        <v>58.380104064941406</v>
      </c>
      <c r="H639" s="3">
        <v>86.705818176269531</v>
      </c>
      <c r="I639" s="3">
        <v>94.325126647949219</v>
      </c>
      <c r="J639" s="3">
        <v>75.962158203125</v>
      </c>
      <c r="K639" s="3">
        <v>74.562835693359375</v>
      </c>
      <c r="L639" s="3">
        <v>64.6436767578125</v>
      </c>
      <c r="M639" s="3">
        <v>64.543952941894531</v>
      </c>
      <c r="N639" s="3">
        <v>62.119327545166016</v>
      </c>
      <c r="O639" s="3">
        <v>55.976692199707031</v>
      </c>
      <c r="P639" s="3">
        <v>53.501697540283203</v>
      </c>
      <c r="Q639" s="3">
        <v>55.272167205810547</v>
      </c>
      <c r="R639" s="3">
        <v>48.296062469482422</v>
      </c>
      <c r="S639" s="3">
        <v>46.035350799560547</v>
      </c>
      <c r="T639" s="3">
        <v>48.577106475830078</v>
      </c>
      <c r="U639" s="3">
        <v>44.010517120361328</v>
      </c>
      <c r="V639" s="3">
        <v>76.563003540039063</v>
      </c>
      <c r="W639" s="3">
        <v>71.952774047851563</v>
      </c>
      <c r="X639" s="3">
        <v>63.986904144287109</v>
      </c>
      <c r="Y639" s="3">
        <v>65.257110595703125</v>
      </c>
      <c r="Z639" s="3">
        <v>61.069118499755859</v>
      </c>
      <c r="AA639" s="3">
        <v>58.771636962890625</v>
      </c>
      <c r="AB639" s="3">
        <v>55.048938751220703</v>
      </c>
      <c r="AC639" s="3">
        <v>56.901599884033203</v>
      </c>
      <c r="AD639" s="3">
        <v>49.50177001953125</v>
      </c>
      <c r="AE639" s="3">
        <v>43.912796020507812</v>
      </c>
      <c r="AF639" s="3">
        <v>39.657562255859375</v>
      </c>
      <c r="AG639" s="3">
        <v>43.586318969726563</v>
      </c>
      <c r="AH639" s="3">
        <v>67.955299377441406</v>
      </c>
      <c r="AI639" s="3">
        <v>66.338996887207031</v>
      </c>
      <c r="AJ639" s="3">
        <v>73.880134582519531</v>
      </c>
      <c r="AK639" s="3">
        <v>67.786323547363281</v>
      </c>
      <c r="AL639" s="3">
        <v>71.33990478515625</v>
      </c>
      <c r="AM639" s="3">
        <v>60.013118743896484</v>
      </c>
      <c r="AN639" s="3">
        <v>68.645278930664063</v>
      </c>
      <c r="AO639" s="3">
        <v>61.179637908935547</v>
      </c>
      <c r="AP639" s="3">
        <v>61.684707641601562</v>
      </c>
      <c r="AQ639" s="3">
        <v>63.311080932617188</v>
      </c>
      <c r="AR639" s="3">
        <v>59.756999969482422</v>
      </c>
      <c r="AS639" s="3">
        <v>54.598400115966797</v>
      </c>
      <c r="AT639" s="3">
        <v>60.344917297363281</v>
      </c>
      <c r="AU639" s="3">
        <v>56.230312347412109</v>
      </c>
      <c r="AV639" s="3">
        <v>53.040599822998047</v>
      </c>
      <c r="AW639" s="3">
        <v>51.428985595703125</v>
      </c>
      <c r="AX639" s="3">
        <v>49.596782684326172</v>
      </c>
      <c r="AY639" s="3">
        <v>46.682289123535156</v>
      </c>
      <c r="AZ639" s="3">
        <v>51.882816314697266</v>
      </c>
      <c r="BA639" s="3">
        <v>46.267654418945313</v>
      </c>
      <c r="BB639" s="3">
        <v>44.354118347167969</v>
      </c>
      <c r="BC639" s="3">
        <v>51.741649627685547</v>
      </c>
      <c r="BD639" s="3">
        <v>50.566829681396484</v>
      </c>
      <c r="BE639" s="3">
        <v>43.607692718505859</v>
      </c>
      <c r="BF639" s="3">
        <v>46.226016998291016</v>
      </c>
      <c r="BG639" s="3">
        <v>41.316032409667969</v>
      </c>
      <c r="BH639" s="3">
        <v>39.913753509521484</v>
      </c>
      <c r="BI639" s="3">
        <v>39.703235626220703</v>
      </c>
      <c r="BJ639" s="3">
        <v>43.524261474609375</v>
      </c>
      <c r="BK639" s="3">
        <v>39.713939666748047</v>
      </c>
      <c r="BL639" s="3">
        <v>43.190597534179688</v>
      </c>
      <c r="BM639" s="3">
        <v>45.005405426025391</v>
      </c>
      <c r="BN639" s="3">
        <v>43.244930267333984</v>
      </c>
      <c r="BO639" s="3">
        <v>36.800159454345703</v>
      </c>
      <c r="BP639" s="3">
        <v>38.074832916259766</v>
      </c>
      <c r="BQ639" s="3">
        <v>41.495098114013672</v>
      </c>
      <c r="BR639" s="3">
        <v>64.059677124023437</v>
      </c>
      <c r="BS639" s="3">
        <v>66.446876525878906</v>
      </c>
      <c r="BT639" s="3">
        <v>74.000076293945312</v>
      </c>
      <c r="BU639" s="3">
        <v>56.912815093994141</v>
      </c>
      <c r="BV639" s="3">
        <v>75.39501953125</v>
      </c>
      <c r="BW639" s="3">
        <v>59.7325439453125</v>
      </c>
      <c r="BX639" s="3">
        <v>70.907783508300781</v>
      </c>
      <c r="BY639" s="3">
        <v>61.108646392822266</v>
      </c>
      <c r="BZ639" s="3">
        <v>60.579677581787109</v>
      </c>
      <c r="CA639" s="3">
        <v>60.607639312744141</v>
      </c>
      <c r="CB639" s="3">
        <v>56.943466186523438</v>
      </c>
      <c r="CC639" s="3">
        <v>55.956317901611328</v>
      </c>
      <c r="CD639" s="3">
        <v>59.218738555908203</v>
      </c>
      <c r="CE639" s="3">
        <v>56.036231994628906</v>
      </c>
      <c r="CF639" s="3">
        <v>53.073524475097656</v>
      </c>
      <c r="CG639" s="3">
        <v>43.858051300048828</v>
      </c>
      <c r="CH639" s="3">
        <v>50.260162353515625</v>
      </c>
      <c r="CI639" s="3">
        <v>42.090911865234375</v>
      </c>
      <c r="CJ639" s="3">
        <v>52.263694763183594</v>
      </c>
      <c r="CK639" s="3">
        <v>43.023880004882812</v>
      </c>
      <c r="CL639" s="3">
        <v>47.036888122558594</v>
      </c>
      <c r="CM639" s="3">
        <v>55.085262298583984</v>
      </c>
      <c r="CN639" s="3">
        <v>52.549095153808594</v>
      </c>
      <c r="CO639" s="3">
        <v>44.599807739257813</v>
      </c>
      <c r="CP639" s="3">
        <v>48.173980712890625</v>
      </c>
      <c r="CQ639" s="3">
        <v>43.049537658691406</v>
      </c>
      <c r="CR639" s="3">
        <v>40.412433624267578</v>
      </c>
      <c r="CS639" s="3">
        <v>38.770511627197266</v>
      </c>
      <c r="CT639" s="3">
        <v>41.344913482666016</v>
      </c>
      <c r="CU639" s="3">
        <v>34.444793701171875</v>
      </c>
      <c r="CV639" s="3">
        <v>34.850574493408203</v>
      </c>
      <c r="CW639" s="3">
        <v>35.071903228759766</v>
      </c>
      <c r="CX639" s="3">
        <v>34.718154907226563</v>
      </c>
      <c r="CY639" s="3">
        <v>34.742767333984375</v>
      </c>
      <c r="CZ639" s="3">
        <v>37.6568603515625</v>
      </c>
      <c r="DA639" s="3">
        <v>41.491222381591797</v>
      </c>
      <c r="DB639" t="s">
        <v>966</v>
      </c>
      <c r="DC639" t="s">
        <v>966</v>
      </c>
    </row>
    <row r="640" spans="1:107" x14ac:dyDescent="0.25">
      <c r="A640" s="15" t="s">
        <v>824</v>
      </c>
      <c r="C640" s="16">
        <v>42174.335613425923</v>
      </c>
      <c r="D640" s="17">
        <v>42174.335613425923</v>
      </c>
      <c r="E640" s="3">
        <v>57.229396820068359</v>
      </c>
      <c r="F640" s="3">
        <v>73.067878723144531</v>
      </c>
      <c r="G640" s="3">
        <v>57.530647277832031</v>
      </c>
      <c r="H640" s="3">
        <v>90.166183471679688</v>
      </c>
      <c r="I640" s="3">
        <v>96.006591796875</v>
      </c>
      <c r="J640" s="3">
        <v>76.924468994140625</v>
      </c>
      <c r="K640" s="3">
        <v>73.132949829101563</v>
      </c>
      <c r="L640" s="3">
        <v>63.328296661376953</v>
      </c>
      <c r="M640" s="3">
        <v>64.247291564941406</v>
      </c>
      <c r="N640" s="3">
        <v>60.865516662597656</v>
      </c>
      <c r="O640" s="3">
        <v>57.042079925537109</v>
      </c>
      <c r="P640" s="3">
        <v>53.387603759765625</v>
      </c>
      <c r="Q640" s="3">
        <v>53.956962585449219</v>
      </c>
      <c r="R640" s="3">
        <v>47.789924621582031</v>
      </c>
      <c r="S640" s="3">
        <v>44.158538818359375</v>
      </c>
      <c r="T640" s="3">
        <v>45.702751159667969</v>
      </c>
      <c r="U640" s="3">
        <v>43.853836059570313</v>
      </c>
      <c r="V640" s="3">
        <v>77.916954040527344</v>
      </c>
      <c r="W640" s="3">
        <v>71.347084045410156</v>
      </c>
      <c r="X640" s="3">
        <v>61.361240386962891</v>
      </c>
      <c r="Y640" s="3">
        <v>62.228931427001953</v>
      </c>
      <c r="Z640" s="3">
        <v>58.866847991943359</v>
      </c>
      <c r="AA640" s="3">
        <v>56.583160400390625</v>
      </c>
      <c r="AB640" s="3">
        <v>52.467960357666016</v>
      </c>
      <c r="AC640" s="3">
        <v>51.674491882324219</v>
      </c>
      <c r="AD640" s="3">
        <v>47.975101470947266</v>
      </c>
      <c r="AE640" s="3">
        <v>41.822540283203125</v>
      </c>
      <c r="AF640" s="3">
        <v>38.980484008789063</v>
      </c>
      <c r="AG640" s="3">
        <v>43.649871826171875</v>
      </c>
      <c r="AH640" s="3">
        <v>67.610015869140625</v>
      </c>
      <c r="AI640" s="3">
        <v>66.830215454101563</v>
      </c>
      <c r="AJ640" s="3">
        <v>72.970840454101563</v>
      </c>
      <c r="AK640" s="3">
        <v>65.451210021972656</v>
      </c>
      <c r="AL640" s="3">
        <v>74.700759887695312</v>
      </c>
      <c r="AM640" s="3">
        <v>61.947757720947266</v>
      </c>
      <c r="AN640" s="3">
        <v>68.907623291015625</v>
      </c>
      <c r="AO640" s="3">
        <v>61.216983795166016</v>
      </c>
      <c r="AP640" s="3">
        <v>59.531444549560547</v>
      </c>
      <c r="AQ640" s="3">
        <v>60.996795654296875</v>
      </c>
      <c r="AR640" s="3">
        <v>60.058132171630859</v>
      </c>
      <c r="AS640" s="3">
        <v>56.466567993164063</v>
      </c>
      <c r="AT640" s="3">
        <v>60.626522064208984</v>
      </c>
      <c r="AU640" s="3">
        <v>56.109401702880859</v>
      </c>
      <c r="AV640" s="3">
        <v>52.178829193115234</v>
      </c>
      <c r="AW640" s="3">
        <v>55.25030517578125</v>
      </c>
      <c r="AX640" s="3">
        <v>49.625411987304688</v>
      </c>
      <c r="AY640" s="3">
        <v>45.4569091796875</v>
      </c>
      <c r="AZ640" s="3">
        <v>52.047878265380859</v>
      </c>
      <c r="BA640" s="3">
        <v>45.694484710693359</v>
      </c>
      <c r="BB640" s="3">
        <v>47.780979156494141</v>
      </c>
      <c r="BC640" s="3">
        <v>52.389644622802734</v>
      </c>
      <c r="BD640" s="3">
        <v>49.350109100341797</v>
      </c>
      <c r="BE640" s="3">
        <v>43.385250091552734</v>
      </c>
      <c r="BF640" s="3">
        <v>45.399169921875</v>
      </c>
      <c r="BG640" s="3">
        <v>40.887886047363281</v>
      </c>
      <c r="BH640" s="3">
        <v>41.011009216308594</v>
      </c>
      <c r="BI640" s="3">
        <v>38.379058837890625</v>
      </c>
      <c r="BJ640" s="3">
        <v>41.311920166015625</v>
      </c>
      <c r="BK640" s="3">
        <v>37.842662811279297</v>
      </c>
      <c r="BL640" s="3">
        <v>40.434688568115234</v>
      </c>
      <c r="BM640" s="3">
        <v>41.971225738525391</v>
      </c>
      <c r="BN640" s="3">
        <v>40.523994445800781</v>
      </c>
      <c r="BO640" s="3">
        <v>36.031463623046875</v>
      </c>
      <c r="BP640" s="3">
        <v>38.014968872070313</v>
      </c>
      <c r="BQ640" s="3">
        <v>41.598880767822266</v>
      </c>
      <c r="BR640" s="3">
        <v>68.621139526367188</v>
      </c>
      <c r="BS640" s="3">
        <v>67.775215148925781</v>
      </c>
      <c r="BT640" s="3">
        <v>71.024330139160156</v>
      </c>
      <c r="BU640" s="3">
        <v>62.476543426513672</v>
      </c>
      <c r="BV640" s="3">
        <v>76.7838134765625</v>
      </c>
      <c r="BW640" s="3">
        <v>63.806514739990234</v>
      </c>
      <c r="BX640" s="3">
        <v>67.298263549804687</v>
      </c>
      <c r="BY640" s="3">
        <v>61.778148651123047</v>
      </c>
      <c r="BZ640" s="3">
        <v>49.182449340820313</v>
      </c>
      <c r="CA640" s="3">
        <v>55.987689971923828</v>
      </c>
      <c r="CB640" s="3">
        <v>61.932327270507813</v>
      </c>
      <c r="CC640" s="3">
        <v>57.320285797119141</v>
      </c>
      <c r="CD640" s="3">
        <v>60.862541198730469</v>
      </c>
      <c r="CE640" s="3">
        <v>56.346939086914063</v>
      </c>
      <c r="CF640" s="3">
        <v>51.064975738525391</v>
      </c>
      <c r="CG640" s="3">
        <v>58.540019989013672</v>
      </c>
      <c r="CH640" s="3">
        <v>48.303104400634766</v>
      </c>
      <c r="CI640" s="3">
        <v>46.117034912109375</v>
      </c>
      <c r="CJ640" s="3">
        <v>49.976119995117187</v>
      </c>
      <c r="CK640" s="3">
        <v>45.322452545166016</v>
      </c>
      <c r="CL640" s="3">
        <v>48.42822265625</v>
      </c>
      <c r="CM640" s="3">
        <v>49.441726684570313</v>
      </c>
      <c r="CN640" s="3">
        <v>43.743740081787109</v>
      </c>
      <c r="CO640" s="3">
        <v>42.514503479003906</v>
      </c>
      <c r="CP640" s="3">
        <v>43.600906372070313</v>
      </c>
      <c r="CQ640" s="3">
        <v>39.926811218261719</v>
      </c>
      <c r="CR640" s="3">
        <v>41.959918975830078</v>
      </c>
      <c r="CS640" s="3">
        <v>36.060291290283203</v>
      </c>
      <c r="CT640" s="3">
        <v>37.547698974609375</v>
      </c>
      <c r="CU640" s="3">
        <v>35.656448364257813</v>
      </c>
      <c r="CV640" s="3">
        <v>34.552654266357422</v>
      </c>
      <c r="CW640" s="3">
        <v>33.699409484863281</v>
      </c>
      <c r="CX640" s="3">
        <v>35.082984924316406</v>
      </c>
      <c r="CY640" s="3">
        <v>35.415576934814453</v>
      </c>
      <c r="CZ640" s="3">
        <v>38.022178649902344</v>
      </c>
      <c r="DA640" s="3">
        <v>41.539096832275391</v>
      </c>
      <c r="DB640" t="s">
        <v>966</v>
      </c>
      <c r="DC640" t="s">
        <v>966</v>
      </c>
    </row>
    <row r="641" spans="1:107" x14ac:dyDescent="0.25">
      <c r="A641" s="15" t="s">
        <v>825</v>
      </c>
      <c r="C641" s="16">
        <v>42174.335613425923</v>
      </c>
      <c r="D641" s="17">
        <v>42174.335613425923</v>
      </c>
      <c r="E641" s="3">
        <v>59.539264678955078</v>
      </c>
      <c r="F641" s="3">
        <v>72.556350708007812</v>
      </c>
      <c r="G641" s="3">
        <v>58.595481872558594</v>
      </c>
      <c r="H641" s="3">
        <v>92.583602905273438</v>
      </c>
      <c r="I641" s="3">
        <v>97.520233154296875</v>
      </c>
      <c r="J641" s="3">
        <v>82.922210693359375</v>
      </c>
      <c r="K641" s="3">
        <v>71.6121826171875</v>
      </c>
      <c r="L641" s="3">
        <v>64.039741516113281</v>
      </c>
      <c r="M641" s="3">
        <v>65.162773132324219</v>
      </c>
      <c r="N641" s="3">
        <v>61.650165557861328</v>
      </c>
      <c r="O641" s="3">
        <v>57.349815368652344</v>
      </c>
      <c r="P641" s="3">
        <v>54.062713623046875</v>
      </c>
      <c r="Q641" s="3">
        <v>55.088790893554688</v>
      </c>
      <c r="R641" s="3">
        <v>49.536373138427734</v>
      </c>
      <c r="S641" s="3">
        <v>43.563575744628906</v>
      </c>
      <c r="T641" s="3">
        <v>43.281970977783203</v>
      </c>
      <c r="U641" s="3">
        <v>43.696971893310547</v>
      </c>
      <c r="V641" s="3">
        <v>86.729927062988281</v>
      </c>
      <c r="W641" s="3">
        <v>68.993659973144531</v>
      </c>
      <c r="X641" s="3">
        <v>65.728630065917969</v>
      </c>
      <c r="Y641" s="3">
        <v>67.502548217773438</v>
      </c>
      <c r="Z641" s="3">
        <v>63.868961334228516</v>
      </c>
      <c r="AA641" s="3">
        <v>58.000530242919922</v>
      </c>
      <c r="AB641" s="3">
        <v>54.854457855224609</v>
      </c>
      <c r="AC641" s="3">
        <v>56.839950561523437</v>
      </c>
      <c r="AD641" s="3">
        <v>50.827388763427734</v>
      </c>
      <c r="AE641" s="3">
        <v>42.627758026123047</v>
      </c>
      <c r="AF641" s="3">
        <v>39.007862091064453</v>
      </c>
      <c r="AG641" s="3">
        <v>43.477024078369141</v>
      </c>
      <c r="AH641" s="3">
        <v>68.832115173339844</v>
      </c>
      <c r="AI641" s="3">
        <v>67.989585876464844</v>
      </c>
      <c r="AJ641" s="3">
        <v>71.049842834472656</v>
      </c>
      <c r="AK641" s="3">
        <v>63.274650573730469</v>
      </c>
      <c r="AL641" s="3">
        <v>75.550010681152344</v>
      </c>
      <c r="AM641" s="3">
        <v>63.50714111328125</v>
      </c>
      <c r="AN641" s="3">
        <v>66.877899169921875</v>
      </c>
      <c r="AO641" s="3">
        <v>62.345996856689453</v>
      </c>
      <c r="AP641" s="3">
        <v>56.461273193359375</v>
      </c>
      <c r="AQ641" s="3">
        <v>61.521171569824219</v>
      </c>
      <c r="AR641" s="3">
        <v>59.841091156005859</v>
      </c>
      <c r="AS641" s="3">
        <v>56.040023803710937</v>
      </c>
      <c r="AT641" s="3">
        <v>60.319183349609375</v>
      </c>
      <c r="AU641" s="3">
        <v>56.099048614501953</v>
      </c>
      <c r="AV641" s="3">
        <v>52.755176544189453</v>
      </c>
      <c r="AW641" s="3">
        <v>55.999649047851563</v>
      </c>
      <c r="AX641" s="3">
        <v>48.173351287841797</v>
      </c>
      <c r="AY641" s="3">
        <v>47.366157531738281</v>
      </c>
      <c r="AZ641" s="3">
        <v>51.360500335693359</v>
      </c>
      <c r="BA641" s="3">
        <v>46.480331420898437</v>
      </c>
      <c r="BB641" s="3">
        <v>48.4234619140625</v>
      </c>
      <c r="BC641" s="3">
        <v>53.320121765136719</v>
      </c>
      <c r="BD641" s="3">
        <v>48.035308837890625</v>
      </c>
      <c r="BE641" s="3">
        <v>43.225929260253906</v>
      </c>
      <c r="BF641" s="3">
        <v>47.602741241455078</v>
      </c>
      <c r="BG641" s="3">
        <v>41.704326629638672</v>
      </c>
      <c r="BH641" s="3">
        <v>41.275669097900391</v>
      </c>
      <c r="BI641" s="3">
        <v>37.922653198242188</v>
      </c>
      <c r="BJ641" s="3">
        <v>40.621868133544922</v>
      </c>
      <c r="BK641" s="3">
        <v>36.708759307861328</v>
      </c>
      <c r="BL641" s="3">
        <v>38.156723022460938</v>
      </c>
      <c r="BM641" s="3">
        <v>39.37847900390625</v>
      </c>
      <c r="BN641" s="3">
        <v>38.275100708007812</v>
      </c>
      <c r="BO641" s="3">
        <v>35.693367004394531</v>
      </c>
      <c r="BP641" s="3">
        <v>37.942424774169922</v>
      </c>
      <c r="BQ641" s="3">
        <v>41.403839111328125</v>
      </c>
      <c r="BR641" s="3">
        <v>69.9217529296875</v>
      </c>
      <c r="BS641" s="3">
        <v>69.054267883300781</v>
      </c>
      <c r="BT641" s="3">
        <v>65.30224609375</v>
      </c>
      <c r="BU641" s="3">
        <v>57.023815155029297</v>
      </c>
      <c r="BV641" s="3">
        <v>74.68609619140625</v>
      </c>
      <c r="BW641" s="3">
        <v>64.256149291992188</v>
      </c>
      <c r="BX641" s="3">
        <v>61.150764465332031</v>
      </c>
      <c r="BY641" s="3">
        <v>63.069137573242188</v>
      </c>
      <c r="BZ641" s="3">
        <v>48.653659820556641</v>
      </c>
      <c r="CA641" s="3">
        <v>62.116798400878906</v>
      </c>
      <c r="CB641" s="3">
        <v>58.371734619140625</v>
      </c>
      <c r="CC641" s="3">
        <v>56.210559844970703</v>
      </c>
      <c r="CD641" s="3">
        <v>59.533084869384766</v>
      </c>
      <c r="CE641" s="3">
        <v>56.169475555419922</v>
      </c>
      <c r="CF641" s="3">
        <v>55.017616271972656</v>
      </c>
      <c r="CG641" s="3">
        <v>55.912014007568359</v>
      </c>
      <c r="CH641" s="3">
        <v>47.47314453125</v>
      </c>
      <c r="CI641" s="3">
        <v>48.694263458251953</v>
      </c>
      <c r="CJ641" s="3">
        <v>51.299549102783203</v>
      </c>
      <c r="CK641" s="3">
        <v>47.933441162109375</v>
      </c>
      <c r="CL641" s="3">
        <v>50.430751800537109</v>
      </c>
      <c r="CM641" s="3">
        <v>55.756389617919922</v>
      </c>
      <c r="CN641" s="3">
        <v>46.784740447998047</v>
      </c>
      <c r="CO641" s="3">
        <v>43.889541625976562</v>
      </c>
      <c r="CP641" s="3">
        <v>49.581306457519531</v>
      </c>
      <c r="CQ641" s="3">
        <v>42.538467407226563</v>
      </c>
      <c r="CR641" s="3">
        <v>41.566375732421875</v>
      </c>
      <c r="CS641" s="3">
        <v>37.685882568359375</v>
      </c>
      <c r="CT641" s="3">
        <v>39.970748901367188</v>
      </c>
      <c r="CU641" s="3">
        <v>35.022823333740234</v>
      </c>
      <c r="CV641" s="3">
        <v>34.528079986572266</v>
      </c>
      <c r="CW641" s="3">
        <v>34.442039489746094</v>
      </c>
      <c r="CX641" s="3">
        <v>34.281105041503906</v>
      </c>
      <c r="CY641" s="3">
        <v>35.357429504394531</v>
      </c>
      <c r="CZ641" s="3">
        <v>37.886154174804687</v>
      </c>
      <c r="DA641" s="3">
        <v>41.134212493896484</v>
      </c>
      <c r="DB641" t="s">
        <v>966</v>
      </c>
      <c r="DC641" t="s">
        <v>966</v>
      </c>
    </row>
    <row r="642" spans="1:107" x14ac:dyDescent="0.25">
      <c r="A642" s="15" t="s">
        <v>826</v>
      </c>
      <c r="C642" s="16">
        <v>42174.335613425923</v>
      </c>
      <c r="D642" s="17">
        <v>42174.335613425923</v>
      </c>
      <c r="E642" s="3">
        <v>57.373817443847656</v>
      </c>
      <c r="F642" s="3">
        <v>69.118537902832031</v>
      </c>
      <c r="G642" s="3">
        <v>58.167354583740234</v>
      </c>
      <c r="H642" s="3">
        <v>93.230422973632813</v>
      </c>
      <c r="I642" s="3">
        <v>95.80841064453125</v>
      </c>
      <c r="J642" s="3">
        <v>85.731269836425781</v>
      </c>
      <c r="K642" s="3">
        <v>69.679763793945313</v>
      </c>
      <c r="L642" s="3">
        <v>63.357364654541016</v>
      </c>
      <c r="M642" s="3">
        <v>67.377914428710938</v>
      </c>
      <c r="N642" s="3">
        <v>62.823215484619141</v>
      </c>
      <c r="O642" s="3">
        <v>57.629638671875</v>
      </c>
      <c r="P642" s="3">
        <v>55.293586730957031</v>
      </c>
      <c r="Q642" s="3">
        <v>55.076240539550781</v>
      </c>
      <c r="R642" s="3">
        <v>48.450531005859375</v>
      </c>
      <c r="S642" s="3">
        <v>42.231555938720703</v>
      </c>
      <c r="T642" s="3">
        <v>41.509212493896484</v>
      </c>
      <c r="U642" s="3">
        <v>43.56658935546875</v>
      </c>
      <c r="V642" s="3">
        <v>87.167816162109375</v>
      </c>
      <c r="W642" s="3">
        <v>67.359573364257813</v>
      </c>
      <c r="X642" s="3">
        <v>59.044670104980469</v>
      </c>
      <c r="Y642" s="3">
        <v>68.391265869140625</v>
      </c>
      <c r="Z642" s="3">
        <v>63.410015106201172</v>
      </c>
      <c r="AA642" s="3">
        <v>57.207649230957031</v>
      </c>
      <c r="AB642" s="3">
        <v>56.708942413330078</v>
      </c>
      <c r="AC642" s="3">
        <v>52.740146636962891</v>
      </c>
      <c r="AD642" s="3">
        <v>45.680171966552734</v>
      </c>
      <c r="AE642" s="3">
        <v>40.512203216552734</v>
      </c>
      <c r="AF642" s="3">
        <v>39.219928741455078</v>
      </c>
      <c r="AG642" s="3">
        <v>43.490215301513672</v>
      </c>
      <c r="AH642" s="3">
        <v>70.424674987792969</v>
      </c>
      <c r="AI642" s="3">
        <v>68.711036682128906</v>
      </c>
      <c r="AJ642" s="3">
        <v>68.817489624023438</v>
      </c>
      <c r="AK642" s="3">
        <v>64.526168823242188</v>
      </c>
      <c r="AL642" s="3">
        <v>73.662651062011719</v>
      </c>
      <c r="AM642" s="3">
        <v>61.95721435546875</v>
      </c>
      <c r="AN642" s="3">
        <v>63.938976287841797</v>
      </c>
      <c r="AO642" s="3">
        <v>61.328880310058594</v>
      </c>
      <c r="AP642" s="3">
        <v>56.223381042480469</v>
      </c>
      <c r="AQ642" s="3">
        <v>63.045963287353516</v>
      </c>
      <c r="AR642" s="3">
        <v>60.435798645019531</v>
      </c>
      <c r="AS642" s="3">
        <v>57.451793670654297</v>
      </c>
      <c r="AT642" s="3">
        <v>58.749187469482422</v>
      </c>
      <c r="AU642" s="3">
        <v>57.621009826660156</v>
      </c>
      <c r="AV642" s="3">
        <v>58.051959991455078</v>
      </c>
      <c r="AW642" s="3">
        <v>55.183971405029297</v>
      </c>
      <c r="AX642" s="3">
        <v>53.180545806884766</v>
      </c>
      <c r="AY642" s="3">
        <v>48.381454467773438</v>
      </c>
      <c r="AZ642" s="3">
        <v>51.323665618896484</v>
      </c>
      <c r="BA642" s="3">
        <v>49.779502868652344</v>
      </c>
      <c r="BB642" s="3">
        <v>49.942539215087891</v>
      </c>
      <c r="BC642" s="3">
        <v>54.421649932861328</v>
      </c>
      <c r="BD642" s="3">
        <v>47.421581268310547</v>
      </c>
      <c r="BE642" s="3">
        <v>44.513694763183594</v>
      </c>
      <c r="BF642" s="3">
        <v>47.06036376953125</v>
      </c>
      <c r="BG642" s="3">
        <v>40.651096343994141</v>
      </c>
      <c r="BH642" s="3">
        <v>40.458915710449219</v>
      </c>
      <c r="BI642" s="3">
        <v>36.9229736328125</v>
      </c>
      <c r="BJ642" s="3">
        <v>39.127586364746094</v>
      </c>
      <c r="BK642" s="3">
        <v>35.638336181640625</v>
      </c>
      <c r="BL642" s="3">
        <v>36.417942047119141</v>
      </c>
      <c r="BM642" s="3">
        <v>37.257663726806641</v>
      </c>
      <c r="BN642" s="3">
        <v>36.733322143554688</v>
      </c>
      <c r="BO642" s="3">
        <v>35.505931854248047</v>
      </c>
      <c r="BP642" s="3">
        <v>37.908756256103516</v>
      </c>
      <c r="BQ642" s="3">
        <v>41.281070709228516</v>
      </c>
      <c r="BR642" s="3">
        <v>72.031700134277344</v>
      </c>
      <c r="BS642" s="3">
        <v>69.40594482421875</v>
      </c>
      <c r="BT642" s="3">
        <v>66.083648681640625</v>
      </c>
      <c r="BU642" s="3">
        <v>67.474830627441406</v>
      </c>
      <c r="BV642" s="3">
        <v>69.73260498046875</v>
      </c>
      <c r="BW642" s="3">
        <v>55.77484130859375</v>
      </c>
      <c r="BX642" s="3">
        <v>53.883686065673828</v>
      </c>
      <c r="BY642" s="3">
        <v>58.207447052001953</v>
      </c>
      <c r="BZ642" s="3">
        <v>58.211036682128906</v>
      </c>
      <c r="CA642" s="3">
        <v>64.810676574707031</v>
      </c>
      <c r="CB642" s="3">
        <v>60.571163177490234</v>
      </c>
      <c r="CC642" s="3">
        <v>59.237937927246094</v>
      </c>
      <c r="CD642" s="3">
        <v>55.998916625976562</v>
      </c>
      <c r="CE642" s="3">
        <v>58.979347229003906</v>
      </c>
      <c r="CF642" s="3">
        <v>60.502300262451172</v>
      </c>
      <c r="CG642" s="3">
        <v>51.595104217529297</v>
      </c>
      <c r="CH642" s="3">
        <v>56.383460998535156</v>
      </c>
      <c r="CI642" s="3">
        <v>49.610950469970703</v>
      </c>
      <c r="CJ642" s="3">
        <v>50.6993408203125</v>
      </c>
      <c r="CK642" s="3">
        <v>52.452873229980469</v>
      </c>
      <c r="CL642" s="3">
        <v>50.981548309326172</v>
      </c>
      <c r="CM642" s="3">
        <v>53.379642486572266</v>
      </c>
      <c r="CN642" s="3">
        <v>46.734664916992188</v>
      </c>
      <c r="CO642" s="3">
        <v>45.104290008544922</v>
      </c>
      <c r="CP642" s="3">
        <v>44.094760894775391</v>
      </c>
      <c r="CQ642" s="3">
        <v>38.361122131347656</v>
      </c>
      <c r="CR642" s="3">
        <v>38.740402221679687</v>
      </c>
      <c r="CS642" s="3">
        <v>35.361846923828125</v>
      </c>
      <c r="CT642" s="3">
        <v>36.818820953369141</v>
      </c>
      <c r="CU642" s="3">
        <v>34.556999206542969</v>
      </c>
      <c r="CV642" s="3">
        <v>33.597667694091797</v>
      </c>
      <c r="CW642" s="3">
        <v>34.091091156005859</v>
      </c>
      <c r="CX642" s="3">
        <v>35.112895965576172</v>
      </c>
      <c r="CY642" s="3">
        <v>35.314395904541016</v>
      </c>
      <c r="CZ642" s="3">
        <v>37.913490295410156</v>
      </c>
      <c r="DA642" s="3">
        <v>41.274311065673828</v>
      </c>
      <c r="DB642" t="s">
        <v>966</v>
      </c>
      <c r="DC642" t="s">
        <v>966</v>
      </c>
    </row>
    <row r="643" spans="1:107" x14ac:dyDescent="0.25">
      <c r="A643" s="15" t="s">
        <v>827</v>
      </c>
      <c r="C643" s="16">
        <v>42174.335613425923</v>
      </c>
      <c r="D643" s="17">
        <v>42174.335613425923</v>
      </c>
      <c r="E643" s="3">
        <v>58.238327026367187</v>
      </c>
      <c r="F643" s="3">
        <v>68.966133117675781</v>
      </c>
      <c r="G643" s="3">
        <v>58.303581237792969</v>
      </c>
      <c r="H643" s="3">
        <v>91.206512451171875</v>
      </c>
      <c r="I643" s="3">
        <v>95.095809936523438</v>
      </c>
      <c r="J643" s="3">
        <v>84.864059448242187</v>
      </c>
      <c r="K643" s="3">
        <v>69.8577880859375</v>
      </c>
      <c r="L643" s="3">
        <v>63.911586761474609</v>
      </c>
      <c r="M643" s="3">
        <v>66.853317260742188</v>
      </c>
      <c r="N643" s="3">
        <v>63.305259704589844</v>
      </c>
      <c r="O643" s="3">
        <v>57.227680206298828</v>
      </c>
      <c r="P643" s="3">
        <v>56.661842346191406</v>
      </c>
      <c r="Q643" s="3">
        <v>53.083492279052734</v>
      </c>
      <c r="R643" s="3">
        <v>48.045207977294922</v>
      </c>
      <c r="S643" s="3">
        <v>43.009323120117188</v>
      </c>
      <c r="T643" s="3">
        <v>40.410984039306641</v>
      </c>
      <c r="U643" s="3">
        <v>43.568389892578125</v>
      </c>
      <c r="V643" s="3">
        <v>80.102256774902344</v>
      </c>
      <c r="W643" s="3">
        <v>69.175926208496094</v>
      </c>
      <c r="X643" s="3">
        <v>66.729461669921875</v>
      </c>
      <c r="Y643" s="3">
        <v>65.801589965820313</v>
      </c>
      <c r="Z643" s="3">
        <v>63.764408111572266</v>
      </c>
      <c r="AA643" s="3">
        <v>57.221389770507813</v>
      </c>
      <c r="AB643" s="3">
        <v>58.896041870117188</v>
      </c>
      <c r="AC643" s="3">
        <v>49.073204040527344</v>
      </c>
      <c r="AD643" s="3">
        <v>47.167018890380859</v>
      </c>
      <c r="AE643" s="3">
        <v>44.132862091064453</v>
      </c>
      <c r="AF643" s="3">
        <v>39.174507141113281</v>
      </c>
      <c r="AG643" s="3">
        <v>43.570117950439453</v>
      </c>
      <c r="AH643" s="3">
        <v>71.689689636230469</v>
      </c>
      <c r="AI643" s="3">
        <v>69.512275695800781</v>
      </c>
      <c r="AJ643" s="3">
        <v>67.544670104980469</v>
      </c>
      <c r="AK643" s="3">
        <v>69.438369750976562</v>
      </c>
      <c r="AL643" s="3">
        <v>71.174163818359375</v>
      </c>
      <c r="AM643" s="3">
        <v>60.912727355957031</v>
      </c>
      <c r="AN643" s="3">
        <v>61.194286346435547</v>
      </c>
      <c r="AO643" s="3">
        <v>59.027767181396484</v>
      </c>
      <c r="AP643" s="3">
        <v>58.398643493652344</v>
      </c>
      <c r="AQ643" s="3">
        <v>62.39697265625</v>
      </c>
      <c r="AR643" s="3">
        <v>59.416126251220703</v>
      </c>
      <c r="AS643" s="3">
        <v>60.500743865966797</v>
      </c>
      <c r="AT643" s="3">
        <v>56.720218658447266</v>
      </c>
      <c r="AU643" s="3">
        <v>57.603912353515625</v>
      </c>
      <c r="AV643" s="3">
        <v>57.239242553710938</v>
      </c>
      <c r="AW643" s="3">
        <v>53.315475463867188</v>
      </c>
      <c r="AX643" s="3">
        <v>54.042934417724609</v>
      </c>
      <c r="AY643" s="3">
        <v>48.197334289550781</v>
      </c>
      <c r="AZ643" s="3">
        <v>51.943206787109375</v>
      </c>
      <c r="BA643" s="3">
        <v>52.184577941894531</v>
      </c>
      <c r="BB643" s="3">
        <v>51.588844299316406</v>
      </c>
      <c r="BC643" s="3">
        <v>52.120269775390625</v>
      </c>
      <c r="BD643" s="3">
        <v>46.331123352050781</v>
      </c>
      <c r="BE643" s="3">
        <v>43.233146667480469</v>
      </c>
      <c r="BF643" s="3">
        <v>46.025733947753906</v>
      </c>
      <c r="BG643" s="3">
        <v>41.359180450439453</v>
      </c>
      <c r="BH643" s="3">
        <v>41.469581604003906</v>
      </c>
      <c r="BI643" s="3">
        <v>37.014369964599609</v>
      </c>
      <c r="BJ643" s="3">
        <v>40.079891204833984</v>
      </c>
      <c r="BK643" s="3">
        <v>35.517093658447266</v>
      </c>
      <c r="BL643" s="3">
        <v>35.395919799804687</v>
      </c>
      <c r="BM643" s="3">
        <v>35.854106903076172</v>
      </c>
      <c r="BN643" s="3">
        <v>35.780017852783203</v>
      </c>
      <c r="BO643" s="3">
        <v>35.209789276123047</v>
      </c>
      <c r="BP643" s="3">
        <v>37.984485626220703</v>
      </c>
      <c r="BQ643" s="3">
        <v>41.428230285644531</v>
      </c>
      <c r="BR643" s="3">
        <v>72.62408447265625</v>
      </c>
      <c r="BS643" s="3">
        <v>70.430992126464844</v>
      </c>
      <c r="BT643" s="3">
        <v>65.58502197265625</v>
      </c>
      <c r="BU643" s="3">
        <v>73.334556579589844</v>
      </c>
      <c r="BV643" s="3">
        <v>65.429656982421875</v>
      </c>
      <c r="BW643" s="3">
        <v>60.922889709472656</v>
      </c>
      <c r="BX643" s="3">
        <v>57.084697723388672</v>
      </c>
      <c r="BY643" s="3">
        <v>53.649154663085937</v>
      </c>
      <c r="BZ643" s="3">
        <v>59.123126983642578</v>
      </c>
      <c r="CA643" s="3">
        <v>61.2420654296875</v>
      </c>
      <c r="CB643" s="3">
        <v>57.187767028808594</v>
      </c>
      <c r="CC643" s="3">
        <v>62.454193115234375</v>
      </c>
      <c r="CD643" s="3">
        <v>52.931411743164062</v>
      </c>
      <c r="CE643" s="3">
        <v>57.656623840332031</v>
      </c>
      <c r="CF643" s="3">
        <v>53.459156036376953</v>
      </c>
      <c r="CG643" s="3">
        <v>51.203582763671875</v>
      </c>
      <c r="CH643" s="3">
        <v>53.641574859619141</v>
      </c>
      <c r="CI643" s="3">
        <v>47.192413330078125</v>
      </c>
      <c r="CJ643" s="3">
        <v>52.569454193115234</v>
      </c>
      <c r="CK643" s="3">
        <v>54.837505340576172</v>
      </c>
      <c r="CL643" s="3">
        <v>53.508064270019531</v>
      </c>
      <c r="CM643" s="3">
        <v>47.319046020507813</v>
      </c>
      <c r="CN643" s="3">
        <v>44.330432891845703</v>
      </c>
      <c r="CO643" s="3">
        <v>40.100852966308594</v>
      </c>
      <c r="CP643" s="3">
        <v>44.990268707275391</v>
      </c>
      <c r="CQ643" s="3">
        <v>42.336437225341797</v>
      </c>
      <c r="CR643" s="3">
        <v>42.479267120361328</v>
      </c>
      <c r="CS643" s="3">
        <v>38.028789520263672</v>
      </c>
      <c r="CT643" s="3">
        <v>41.419952392578125</v>
      </c>
      <c r="CU643" s="3">
        <v>35.835689544677734</v>
      </c>
      <c r="CV643" s="3">
        <v>34.509395599365234</v>
      </c>
      <c r="CW643" s="3">
        <v>34.1041259765625</v>
      </c>
      <c r="CX643" s="3">
        <v>34.684055328369141</v>
      </c>
      <c r="CY643" s="3">
        <v>34.698360443115234</v>
      </c>
      <c r="CZ643" s="3">
        <v>38.070369720458984</v>
      </c>
      <c r="DA643" s="3">
        <v>41.591117858886719</v>
      </c>
      <c r="DB643" t="s">
        <v>966</v>
      </c>
      <c r="DC643" t="s">
        <v>966</v>
      </c>
    </row>
    <row r="644" spans="1:107" x14ac:dyDescent="0.25">
      <c r="A644" s="15" t="s">
        <v>828</v>
      </c>
      <c r="C644" s="16">
        <v>42174.335625</v>
      </c>
      <c r="D644" s="17">
        <v>42174.335625</v>
      </c>
      <c r="E644" s="3">
        <v>54.427654266357422</v>
      </c>
      <c r="F644" s="3">
        <v>65.633987426757812</v>
      </c>
      <c r="G644" s="3">
        <v>56.920078277587891</v>
      </c>
      <c r="H644" s="3">
        <v>88.542587280273437</v>
      </c>
      <c r="I644" s="3">
        <v>93.522712707519531</v>
      </c>
      <c r="J644" s="3">
        <v>82.006591796875</v>
      </c>
      <c r="K644" s="3">
        <v>67.392852783203125</v>
      </c>
      <c r="L644" s="3">
        <v>65.736846923828125</v>
      </c>
      <c r="M644" s="3">
        <v>65.868354797363281</v>
      </c>
      <c r="N644" s="3">
        <v>63.444610595703125</v>
      </c>
      <c r="O644" s="3">
        <v>57.097789764404297</v>
      </c>
      <c r="P644" s="3">
        <v>57.723148345947266</v>
      </c>
      <c r="Q644" s="3">
        <v>50.626419067382813</v>
      </c>
      <c r="R644" s="3">
        <v>46.268070220947266</v>
      </c>
      <c r="S644" s="3">
        <v>42.792282104492188</v>
      </c>
      <c r="T644" s="3">
        <v>47.030399322509766</v>
      </c>
      <c r="U644" s="3">
        <v>43.671833038330078</v>
      </c>
      <c r="V644" s="3">
        <v>72.103240966796875</v>
      </c>
      <c r="W644" s="3">
        <v>61.389511108398438</v>
      </c>
      <c r="X644" s="3">
        <v>66.746513366699219</v>
      </c>
      <c r="Y644" s="3">
        <v>63.815975189208984</v>
      </c>
      <c r="Z644" s="3">
        <v>63.066356658935547</v>
      </c>
      <c r="AA644" s="3">
        <v>57.066082000732422</v>
      </c>
      <c r="AB644" s="3">
        <v>55.807685852050781</v>
      </c>
      <c r="AC644" s="3">
        <v>44.759510040283203</v>
      </c>
      <c r="AD644" s="3">
        <v>42.578922271728516</v>
      </c>
      <c r="AE644" s="3">
        <v>42.334392547607422</v>
      </c>
      <c r="AF644" s="3">
        <v>52.406185150146484</v>
      </c>
      <c r="AG644" s="3">
        <v>44.11578369140625</v>
      </c>
      <c r="AH644" s="3">
        <v>72.246292114257813</v>
      </c>
      <c r="AI644" s="3">
        <v>70.244422912597656</v>
      </c>
      <c r="AJ644" s="3">
        <v>66.4241943359375</v>
      </c>
      <c r="AK644" s="3">
        <v>73.408348083496094</v>
      </c>
      <c r="AL644" s="3">
        <v>68.864578247070313</v>
      </c>
      <c r="AM644" s="3">
        <v>60.297870635986328</v>
      </c>
      <c r="AN644" s="3">
        <v>59.787986755371094</v>
      </c>
      <c r="AO644" s="3">
        <v>59.090190887451172</v>
      </c>
      <c r="AP644" s="3">
        <v>57.043163299560547</v>
      </c>
      <c r="AQ644" s="3">
        <v>63.269390106201172</v>
      </c>
      <c r="AR644" s="3">
        <v>58.545825958251953</v>
      </c>
      <c r="AS644" s="3">
        <v>61.578155517578125</v>
      </c>
      <c r="AT644" s="3">
        <v>57.764675140380859</v>
      </c>
      <c r="AU644" s="3">
        <v>59.123847961425781</v>
      </c>
      <c r="AV644" s="3">
        <v>55.394821166992188</v>
      </c>
      <c r="AW644" s="3">
        <v>53.374916076660156</v>
      </c>
      <c r="AX644" s="3">
        <v>53.308811187744141</v>
      </c>
      <c r="AY644" s="3">
        <v>50.234981536865234</v>
      </c>
      <c r="AZ644" s="3">
        <v>53.587604522705078</v>
      </c>
      <c r="BA644" s="3">
        <v>55.396663665771484</v>
      </c>
      <c r="BB644" s="3">
        <v>51.040187835693359</v>
      </c>
      <c r="BC644" s="3">
        <v>49.538227081298828</v>
      </c>
      <c r="BD644" s="3">
        <v>44.781818389892578</v>
      </c>
      <c r="BE644" s="3">
        <v>41.232387542724609</v>
      </c>
      <c r="BF644" s="3">
        <v>44.011890411376953</v>
      </c>
      <c r="BG644" s="3">
        <v>40.366817474365234</v>
      </c>
      <c r="BH644" s="3">
        <v>40.050361633300781</v>
      </c>
      <c r="BI644" s="3">
        <v>37.130012512207031</v>
      </c>
      <c r="BJ644" s="3">
        <v>39.190818786621094</v>
      </c>
      <c r="BK644" s="3">
        <v>36.833637237548828</v>
      </c>
      <c r="BL644" s="3">
        <v>42.763626098632812</v>
      </c>
      <c r="BM644" s="3">
        <v>42.501533508300781</v>
      </c>
      <c r="BN644" s="3">
        <v>39.858730316162109</v>
      </c>
      <c r="BO644" s="3">
        <v>35.983867645263672</v>
      </c>
      <c r="BP644" s="3">
        <v>38.022464752197266</v>
      </c>
      <c r="BQ644" s="3">
        <v>41.329311370849609</v>
      </c>
      <c r="BR644" s="3">
        <v>72.69281005859375</v>
      </c>
      <c r="BS644" s="3">
        <v>70.804100036621094</v>
      </c>
      <c r="BT644" s="3">
        <v>65.693992614746094</v>
      </c>
      <c r="BU644" s="3">
        <v>75.397674560546875</v>
      </c>
      <c r="BV644" s="3">
        <v>64.916763305664063</v>
      </c>
      <c r="BW644" s="3">
        <v>58.52581787109375</v>
      </c>
      <c r="BX644" s="3">
        <v>57.818244934082031</v>
      </c>
      <c r="BY644" s="3">
        <v>60.914974212646484</v>
      </c>
      <c r="BZ644" s="3">
        <v>54.416801452636719</v>
      </c>
      <c r="CA644" s="3">
        <v>64.944625854492188</v>
      </c>
      <c r="CB644" s="3">
        <v>59.083141326904297</v>
      </c>
      <c r="CC644" s="3">
        <v>63.640632629394531</v>
      </c>
      <c r="CD644" s="3">
        <v>59.743453979492188</v>
      </c>
      <c r="CE644" s="3">
        <v>61.662761688232422</v>
      </c>
      <c r="CF644" s="3">
        <v>53.107566833496094</v>
      </c>
      <c r="CG644" s="3">
        <v>53.734992980957031</v>
      </c>
      <c r="CH644" s="3">
        <v>52.62310791015625</v>
      </c>
      <c r="CI644" s="3">
        <v>51.501060485839844</v>
      </c>
      <c r="CJ644" s="3">
        <v>56.299537658691406</v>
      </c>
      <c r="CK644" s="3">
        <v>55.806209564208984</v>
      </c>
      <c r="CL644" s="3">
        <v>45.487880706787109</v>
      </c>
      <c r="CM644" s="3">
        <v>42.363418579101563</v>
      </c>
      <c r="CN644" s="3">
        <v>41.961311340332031</v>
      </c>
      <c r="CO644" s="3">
        <v>38.265144348144531</v>
      </c>
      <c r="CP644" s="3">
        <v>39.132740020751953</v>
      </c>
      <c r="CQ644" s="3">
        <v>37.866806030273438</v>
      </c>
      <c r="CR644" s="3">
        <v>36.464759826660156</v>
      </c>
      <c r="CS644" s="3">
        <v>36.496929168701172</v>
      </c>
      <c r="CT644" s="3">
        <v>36.671821594238281</v>
      </c>
      <c r="CU644" s="3">
        <v>38.9669189453125</v>
      </c>
      <c r="CV644" s="3">
        <v>48.053684234619141</v>
      </c>
      <c r="CW644" s="3">
        <v>47.858390808105469</v>
      </c>
      <c r="CX644" s="3">
        <v>44.613803863525391</v>
      </c>
      <c r="CY644" s="3">
        <v>38.020881652832031</v>
      </c>
      <c r="CZ644" s="3">
        <v>38.149555206298828</v>
      </c>
      <c r="DA644" s="3">
        <v>41.164623260498047</v>
      </c>
      <c r="DB644" t="s">
        <v>966</v>
      </c>
      <c r="DC644" t="s">
        <v>966</v>
      </c>
    </row>
    <row r="645" spans="1:107" x14ac:dyDescent="0.25">
      <c r="A645" s="15" t="s">
        <v>829</v>
      </c>
      <c r="C645" s="16">
        <v>42174.335625</v>
      </c>
      <c r="D645" s="17">
        <v>42174.335625</v>
      </c>
      <c r="E645" s="3">
        <v>53.484451293945312</v>
      </c>
      <c r="F645" s="3">
        <v>64.494552612304688</v>
      </c>
      <c r="G645" s="3">
        <v>55.831520080566406</v>
      </c>
      <c r="H645" s="3">
        <v>88.957916259765625</v>
      </c>
      <c r="I645" s="3">
        <v>92.816993713378906</v>
      </c>
      <c r="J645" s="3">
        <v>80.25921630859375</v>
      </c>
      <c r="K645" s="3">
        <v>64.758903503417969</v>
      </c>
      <c r="L645" s="3">
        <v>65.894378662109375</v>
      </c>
      <c r="M645" s="3">
        <v>67.511589050292969</v>
      </c>
      <c r="N645" s="3">
        <v>62.937301635742188</v>
      </c>
      <c r="O645" s="3">
        <v>55.960159301757813</v>
      </c>
      <c r="P645" s="3">
        <v>54.789905548095703</v>
      </c>
      <c r="Q645" s="3">
        <v>48.756172180175781</v>
      </c>
      <c r="R645" s="3">
        <v>44.720348358154297</v>
      </c>
      <c r="S645" s="3">
        <v>42.475776672363281</v>
      </c>
      <c r="T645" s="3">
        <v>50.946819305419922</v>
      </c>
      <c r="U645" s="3">
        <v>44.011234283447266</v>
      </c>
      <c r="V645" s="3">
        <v>78.859779357910156</v>
      </c>
      <c r="W645" s="3">
        <v>58.267967224121094</v>
      </c>
      <c r="X645" s="3">
        <v>62.857982635498047</v>
      </c>
      <c r="Y645" s="3">
        <v>69.691757202148437</v>
      </c>
      <c r="Z645" s="3">
        <v>61.97869873046875</v>
      </c>
      <c r="AA645" s="3">
        <v>51.231006622314453</v>
      </c>
      <c r="AB645" s="3">
        <v>44.708484649658203</v>
      </c>
      <c r="AC645" s="3">
        <v>46.390193939208984</v>
      </c>
      <c r="AD645" s="3">
        <v>43.153034210205078</v>
      </c>
      <c r="AE645" s="3">
        <v>41.748119354248047</v>
      </c>
      <c r="AF645" s="3">
        <v>50.290004730224609</v>
      </c>
      <c r="AG645" s="3">
        <v>43.852569580078125</v>
      </c>
      <c r="AH645" s="3">
        <v>72.35125732421875</v>
      </c>
      <c r="AI645" s="3">
        <v>70.663459777832031</v>
      </c>
      <c r="AJ645" s="3">
        <v>67.300277709960938</v>
      </c>
      <c r="AK645" s="3">
        <v>74.572532653808594</v>
      </c>
      <c r="AL645" s="3">
        <v>67.628120422363281</v>
      </c>
      <c r="AM645" s="3">
        <v>60.112258911132813</v>
      </c>
      <c r="AN645" s="3">
        <v>58.640281677246094</v>
      </c>
      <c r="AO645" s="3">
        <v>60.465614318847656</v>
      </c>
      <c r="AP645" s="3">
        <v>58.475303649902344</v>
      </c>
      <c r="AQ645" s="3">
        <v>64.448890686035156</v>
      </c>
      <c r="AR645" s="3">
        <v>58.582931518554688</v>
      </c>
      <c r="AS645" s="3">
        <v>61.413265228271484</v>
      </c>
      <c r="AT645" s="3">
        <v>59.596378326416016</v>
      </c>
      <c r="AU645" s="3">
        <v>60.380435943603516</v>
      </c>
      <c r="AV645" s="3">
        <v>53.698497772216797</v>
      </c>
      <c r="AW645" s="3">
        <v>54.824069976806641</v>
      </c>
      <c r="AX645" s="3">
        <v>51.760665893554688</v>
      </c>
      <c r="AY645" s="3">
        <v>48.133586883544922</v>
      </c>
      <c r="AZ645" s="3">
        <v>53.839282989501953</v>
      </c>
      <c r="BA645" s="3">
        <v>52.412220001220703</v>
      </c>
      <c r="BB645" s="3">
        <v>47.983112335205078</v>
      </c>
      <c r="BC645" s="3">
        <v>46.840267181396484</v>
      </c>
      <c r="BD645" s="3">
        <v>43.980457305908203</v>
      </c>
      <c r="BE645" s="3">
        <v>40.106861114501953</v>
      </c>
      <c r="BF645" s="3">
        <v>41.797061920166016</v>
      </c>
      <c r="BG645" s="3">
        <v>39.127647399902344</v>
      </c>
      <c r="BH645" s="3">
        <v>38.588401794433594</v>
      </c>
      <c r="BI645" s="3">
        <v>36.492168426513672</v>
      </c>
      <c r="BJ645" s="3">
        <v>38.068412780761719</v>
      </c>
      <c r="BK645" s="3">
        <v>38.015213012695313</v>
      </c>
      <c r="BL645" s="3">
        <v>46.912677764892578</v>
      </c>
      <c r="BM645" s="3">
        <v>47.264942169189453</v>
      </c>
      <c r="BN645" s="3">
        <v>43.255832672119141</v>
      </c>
      <c r="BO645" s="3">
        <v>37.426963806152344</v>
      </c>
      <c r="BP645" s="3">
        <v>38.1221923828125</v>
      </c>
      <c r="BQ645" s="3">
        <v>41.390830993652344</v>
      </c>
      <c r="BR645" s="3">
        <v>72.287117004394531</v>
      </c>
      <c r="BS645" s="3">
        <v>71.010246276855469</v>
      </c>
      <c r="BT645" s="3">
        <v>70.041450500488281</v>
      </c>
      <c r="BU645" s="3">
        <v>74.889381408691406</v>
      </c>
      <c r="BV645" s="3">
        <v>66.789955139160156</v>
      </c>
      <c r="BW645" s="3">
        <v>61.345802307128906</v>
      </c>
      <c r="BX645" s="3">
        <v>57.285869598388672</v>
      </c>
      <c r="BY645" s="3">
        <v>61.314689636230469</v>
      </c>
      <c r="BZ645" s="3">
        <v>60.619613647460938</v>
      </c>
      <c r="CA645" s="3">
        <v>64.369041442871094</v>
      </c>
      <c r="CB645" s="3">
        <v>57.136592864990234</v>
      </c>
      <c r="CC645" s="3">
        <v>55.282154083251953</v>
      </c>
      <c r="CD645" s="3">
        <v>60.804367065429688</v>
      </c>
      <c r="CE645" s="3">
        <v>59.014873504638672</v>
      </c>
      <c r="CF645" s="3">
        <v>50.398921966552734</v>
      </c>
      <c r="CG645" s="3">
        <v>56.800975799560547</v>
      </c>
      <c r="CH645" s="3">
        <v>44.806198120117187</v>
      </c>
      <c r="CI645" s="3">
        <v>40.551612854003906</v>
      </c>
      <c r="CJ645" s="3">
        <v>49.251285552978516</v>
      </c>
      <c r="CK645" s="3">
        <v>39.597110748291016</v>
      </c>
      <c r="CL645" s="3">
        <v>37.926155090332031</v>
      </c>
      <c r="CM645" s="3">
        <v>41.544219970703125</v>
      </c>
      <c r="CN645" s="3">
        <v>43.673599243164063</v>
      </c>
      <c r="CO645" s="3">
        <v>39.055927276611328</v>
      </c>
      <c r="CP645" s="3">
        <v>38.528800964355469</v>
      </c>
      <c r="CQ645" s="3">
        <v>37.789096832275391</v>
      </c>
      <c r="CR645" s="3">
        <v>36.928546905517578</v>
      </c>
      <c r="CS645" s="3">
        <v>36.041542053222656</v>
      </c>
      <c r="CT645" s="3">
        <v>36.92730712890625</v>
      </c>
      <c r="CU645" s="3">
        <v>37.423301696777344</v>
      </c>
      <c r="CV645" s="3">
        <v>46.819633483886719</v>
      </c>
      <c r="CW645" s="3">
        <v>47.632759094238281</v>
      </c>
      <c r="CX645" s="3">
        <v>42.387691497802734</v>
      </c>
      <c r="CY645" s="3">
        <v>37.135353088378906</v>
      </c>
      <c r="CZ645" s="3">
        <v>37.912624359130859</v>
      </c>
      <c r="DA645" s="3">
        <v>41.490711212158203</v>
      </c>
      <c r="DB645" t="s">
        <v>966</v>
      </c>
      <c r="DC645" t="s">
        <v>966</v>
      </c>
    </row>
    <row r="646" spans="1:107" x14ac:dyDescent="0.25">
      <c r="A646" s="15" t="s">
        <v>830</v>
      </c>
      <c r="C646" s="16">
        <v>42174.335625</v>
      </c>
      <c r="D646" s="17">
        <v>42174.335625</v>
      </c>
      <c r="E646" s="3">
        <v>50.712379455566406</v>
      </c>
      <c r="F646" s="3">
        <v>61.4842529296875</v>
      </c>
      <c r="G646" s="3">
        <v>53.871654510498047</v>
      </c>
      <c r="H646" s="3">
        <v>85.109367370605469</v>
      </c>
      <c r="I646" s="3">
        <v>90.787979125976563</v>
      </c>
      <c r="J646" s="3">
        <v>77.969375610351562</v>
      </c>
      <c r="K646" s="3">
        <v>67.599174499511719</v>
      </c>
      <c r="L646" s="3">
        <v>66.395683288574219</v>
      </c>
      <c r="M646" s="3">
        <v>67.577720642089844</v>
      </c>
      <c r="N646" s="3">
        <v>62.096229553222656</v>
      </c>
      <c r="O646" s="3">
        <v>54.196197509765625</v>
      </c>
      <c r="P646" s="3">
        <v>51.830963134765625</v>
      </c>
      <c r="Q646" s="3">
        <v>47.433433532714844</v>
      </c>
      <c r="R646" s="3">
        <v>43.753044128417969</v>
      </c>
      <c r="S646" s="3">
        <v>41.513103485107422</v>
      </c>
      <c r="T646" s="3">
        <v>48.256996154785156</v>
      </c>
      <c r="U646" s="3">
        <v>43.730247497558594</v>
      </c>
      <c r="V646" s="3">
        <v>71.805770874023437</v>
      </c>
      <c r="W646" s="3">
        <v>71.561843872070312</v>
      </c>
      <c r="X646" s="3">
        <v>70.386398315429688</v>
      </c>
      <c r="Y646" s="3">
        <v>67.006950378417969</v>
      </c>
      <c r="Z646" s="3">
        <v>61.491054534912109</v>
      </c>
      <c r="AA646" s="3">
        <v>52.187000274658203</v>
      </c>
      <c r="AB646" s="3">
        <v>44.223567962646484</v>
      </c>
      <c r="AC646" s="3">
        <v>46.347446441650391</v>
      </c>
      <c r="AD646" s="3">
        <v>42.077621459960938</v>
      </c>
      <c r="AE646" s="3">
        <v>40.457122802734375</v>
      </c>
      <c r="AF646" s="3">
        <v>38.719570159912109</v>
      </c>
      <c r="AG646" s="3">
        <v>43.520759582519531</v>
      </c>
      <c r="AH646" s="3">
        <v>72.283546447753906</v>
      </c>
      <c r="AI646" s="3">
        <v>70.647132873535156</v>
      </c>
      <c r="AJ646" s="3">
        <v>72.402679443359375</v>
      </c>
      <c r="AK646" s="3">
        <v>73.262825012207031</v>
      </c>
      <c r="AL646" s="3">
        <v>67.49371337890625</v>
      </c>
      <c r="AM646" s="3">
        <v>62.642528533935547</v>
      </c>
      <c r="AN646" s="3">
        <v>57.709133148193359</v>
      </c>
      <c r="AO646" s="3">
        <v>61.21331787109375</v>
      </c>
      <c r="AP646" s="3">
        <v>60.822483062744141</v>
      </c>
      <c r="AQ646" s="3">
        <v>62.591354370117188</v>
      </c>
      <c r="AR646" s="3">
        <v>59.224037170410156</v>
      </c>
      <c r="AS646" s="3">
        <v>59.027507781982422</v>
      </c>
      <c r="AT646" s="3">
        <v>60.643489837646484</v>
      </c>
      <c r="AU646" s="3">
        <v>59.18505859375</v>
      </c>
      <c r="AV646" s="3">
        <v>51.142501831054688</v>
      </c>
      <c r="AW646" s="3">
        <v>54.069843292236328</v>
      </c>
      <c r="AX646" s="3">
        <v>49.124691009521484</v>
      </c>
      <c r="AY646" s="3">
        <v>45.676769256591797</v>
      </c>
      <c r="AZ646" s="3">
        <v>50.736759185791016</v>
      </c>
      <c r="BA646" s="3">
        <v>49.191917419433594</v>
      </c>
      <c r="BB646" s="3">
        <v>45.291202545166016</v>
      </c>
      <c r="BC646" s="3">
        <v>45.030952453613281</v>
      </c>
      <c r="BD646" s="3">
        <v>42.981922149658203</v>
      </c>
      <c r="BE646" s="3">
        <v>40.640293121337891</v>
      </c>
      <c r="BF646" s="3">
        <v>40.624591827392578</v>
      </c>
      <c r="BG646" s="3">
        <v>38.114170074462891</v>
      </c>
      <c r="BH646" s="3">
        <v>37.654945373535156</v>
      </c>
      <c r="BI646" s="3">
        <v>36.129230499267578</v>
      </c>
      <c r="BJ646" s="3">
        <v>37.297775268554687</v>
      </c>
      <c r="BK646" s="3">
        <v>36.564857482910156</v>
      </c>
      <c r="BL646" s="3">
        <v>44.289054870605469</v>
      </c>
      <c r="BM646" s="3">
        <v>44.685878753662109</v>
      </c>
      <c r="BN646" s="3">
        <v>40.656246185302734</v>
      </c>
      <c r="BO646" s="3">
        <v>36.300594329833984</v>
      </c>
      <c r="BP646" s="3">
        <v>38.017913818359375</v>
      </c>
      <c r="BQ646" s="3">
        <v>41.394924163818359</v>
      </c>
      <c r="BR646" s="3">
        <v>72.137298583984375</v>
      </c>
      <c r="BS646" s="3">
        <v>70.504798889160156</v>
      </c>
      <c r="BT646" s="3">
        <v>75.459793090820313</v>
      </c>
      <c r="BU646" s="3">
        <v>69.807640075683594</v>
      </c>
      <c r="BV646" s="3">
        <v>67.692649841308594</v>
      </c>
      <c r="BW646" s="3">
        <v>65.638618469238281</v>
      </c>
      <c r="BX646" s="3">
        <v>56.486438751220703</v>
      </c>
      <c r="BY646" s="3">
        <v>61.106807708740234</v>
      </c>
      <c r="BZ646" s="3">
        <v>62.063335418701172</v>
      </c>
      <c r="CA646" s="3">
        <v>57.236553192138672</v>
      </c>
      <c r="CB646" s="3">
        <v>60.607170104980469</v>
      </c>
      <c r="CC646" s="3">
        <v>56.010295867919922</v>
      </c>
      <c r="CD646" s="3">
        <v>61.137062072753906</v>
      </c>
      <c r="CE646" s="3">
        <v>58.672042846679688</v>
      </c>
      <c r="CF646" s="3">
        <v>45.134151458740234</v>
      </c>
      <c r="CG646" s="3">
        <v>49.569709777832031</v>
      </c>
      <c r="CH646" s="3">
        <v>44.148998260498047</v>
      </c>
      <c r="CI646" s="3">
        <v>41.025897979736328</v>
      </c>
      <c r="CJ646" s="3">
        <v>41.519439697265625</v>
      </c>
      <c r="CK646" s="3">
        <v>38.811935424804688</v>
      </c>
      <c r="CL646" s="3">
        <v>40.677684783935547</v>
      </c>
      <c r="CM646" s="3">
        <v>42.903068542480469</v>
      </c>
      <c r="CN646" s="3">
        <v>41.452938079833984</v>
      </c>
      <c r="CO646" s="3">
        <v>41.671806335449219</v>
      </c>
      <c r="CP646" s="3">
        <v>39.309383392333984</v>
      </c>
      <c r="CQ646" s="3">
        <v>35.914447784423828</v>
      </c>
      <c r="CR646" s="3">
        <v>35.992256164550781</v>
      </c>
      <c r="CS646" s="3">
        <v>35.83502197265625</v>
      </c>
      <c r="CT646" s="3">
        <v>36.709327697753906</v>
      </c>
      <c r="CU646" s="3">
        <v>34.450531005859375</v>
      </c>
      <c r="CV646" s="3">
        <v>33.566234588623047</v>
      </c>
      <c r="CW646" s="3">
        <v>34.327896118164062</v>
      </c>
      <c r="CX646" s="3">
        <v>34.255603790283203</v>
      </c>
      <c r="CY646" s="3">
        <v>34.822113037109375</v>
      </c>
      <c r="CZ646" s="3">
        <v>38.041683197021484</v>
      </c>
      <c r="DA646" s="3">
        <v>41.3314208984375</v>
      </c>
      <c r="DB646" t="s">
        <v>966</v>
      </c>
      <c r="DC646" t="s">
        <v>966</v>
      </c>
    </row>
    <row r="647" spans="1:107" x14ac:dyDescent="0.25">
      <c r="A647" s="15" t="s">
        <v>831</v>
      </c>
      <c r="C647" s="16">
        <v>42174.335625</v>
      </c>
      <c r="D647" s="17">
        <v>42174.335625</v>
      </c>
      <c r="E647" s="3">
        <v>50.195392608642578</v>
      </c>
      <c r="F647" s="3">
        <v>59.265766143798828</v>
      </c>
      <c r="G647" s="3">
        <v>52.325450897216797</v>
      </c>
      <c r="H647" s="3">
        <v>85.810630798339844</v>
      </c>
      <c r="I647" s="3">
        <v>90.846992492675781</v>
      </c>
      <c r="J647" s="3">
        <v>77.489967346191406</v>
      </c>
      <c r="K647" s="3">
        <v>70.70172119140625</v>
      </c>
      <c r="L647" s="3">
        <v>72.938087463378906</v>
      </c>
      <c r="M647" s="3">
        <v>67.198814392089844</v>
      </c>
      <c r="N647" s="3">
        <v>63.258510589599609</v>
      </c>
      <c r="O647" s="3">
        <v>52.848762512207031</v>
      </c>
      <c r="P647" s="3">
        <v>49.547908782958984</v>
      </c>
      <c r="Q647" s="3">
        <v>46.305046081542969</v>
      </c>
      <c r="R647" s="3">
        <v>42.891460418701172</v>
      </c>
      <c r="S647" s="3">
        <v>41.114860534667969</v>
      </c>
      <c r="T647" s="3">
        <v>45.421253204345703</v>
      </c>
      <c r="U647" s="3">
        <v>43.604965209960938</v>
      </c>
      <c r="V647" s="3">
        <v>77.709342956542969</v>
      </c>
      <c r="W647" s="3">
        <v>72.149024963378906</v>
      </c>
      <c r="X647" s="3">
        <v>75.786239624023437</v>
      </c>
      <c r="Y647" s="3">
        <v>64.993476867675781</v>
      </c>
      <c r="Z647" s="3">
        <v>64.409164428710937</v>
      </c>
      <c r="AA647" s="3">
        <v>50.937534332275391</v>
      </c>
      <c r="AB647" s="3">
        <v>46.427333831787109</v>
      </c>
      <c r="AC647" s="3">
        <v>43.746055603027344</v>
      </c>
      <c r="AD647" s="3">
        <v>42.242385864257812</v>
      </c>
      <c r="AE647" s="3">
        <v>41.023723602294922</v>
      </c>
      <c r="AF647" s="3">
        <v>39.261741638183594</v>
      </c>
      <c r="AG647" s="3">
        <v>43.457077026367188</v>
      </c>
      <c r="AH647" s="3">
        <v>72.190834045410156</v>
      </c>
      <c r="AI647" s="3">
        <v>70.343147277832031</v>
      </c>
      <c r="AJ647" s="3">
        <v>75.624847412109375</v>
      </c>
      <c r="AK647" s="3">
        <v>71.300643920898437</v>
      </c>
      <c r="AL647" s="3">
        <v>66.911811828613281</v>
      </c>
      <c r="AM647" s="3">
        <v>65.677360534667969</v>
      </c>
      <c r="AN647" s="3">
        <v>56.861248016357422</v>
      </c>
      <c r="AO647" s="3">
        <v>59.236091613769531</v>
      </c>
      <c r="AP647" s="3">
        <v>60.822078704833984</v>
      </c>
      <c r="AQ647" s="3">
        <v>61.549907684326172</v>
      </c>
      <c r="AR647" s="3">
        <v>61.364456176757813</v>
      </c>
      <c r="AS647" s="3">
        <v>58.6451416015625</v>
      </c>
      <c r="AT647" s="3">
        <v>58.981010437011719</v>
      </c>
      <c r="AU647" s="3">
        <v>58.656837463378906</v>
      </c>
      <c r="AV647" s="3">
        <v>50.00274658203125</v>
      </c>
      <c r="AW647" s="3">
        <v>52.659549713134766</v>
      </c>
      <c r="AX647" s="3">
        <v>47.162578582763672</v>
      </c>
      <c r="AY647" s="3">
        <v>43.768165588378906</v>
      </c>
      <c r="AZ647" s="3">
        <v>47.686943054199219</v>
      </c>
      <c r="BA647" s="3">
        <v>46.400844573974609</v>
      </c>
      <c r="BB647" s="3">
        <v>43.100997924804688</v>
      </c>
      <c r="BC647" s="3">
        <v>43.623504638671875</v>
      </c>
      <c r="BD647" s="3">
        <v>41.739543914794922</v>
      </c>
      <c r="BE647" s="3">
        <v>40.845115661621094</v>
      </c>
      <c r="BF647" s="3">
        <v>40.096439361572266</v>
      </c>
      <c r="BG647" s="3">
        <v>37.399642944335938</v>
      </c>
      <c r="BH647" s="3">
        <v>36.227725982666016</v>
      </c>
      <c r="BI647" s="3">
        <v>35.908420562744141</v>
      </c>
      <c r="BJ647" s="3">
        <v>37.067958831787109</v>
      </c>
      <c r="BK647" s="3">
        <v>35.625274658203125</v>
      </c>
      <c r="BL647" s="3">
        <v>41.338214874267578</v>
      </c>
      <c r="BM647" s="3">
        <v>41.703907012939453</v>
      </c>
      <c r="BN647" s="3">
        <v>38.399097442626953</v>
      </c>
      <c r="BO647" s="3">
        <v>35.573135375976563</v>
      </c>
      <c r="BP647" s="3">
        <v>38.114498138427734</v>
      </c>
      <c r="BQ647" s="3">
        <v>41.328353881835938</v>
      </c>
      <c r="BR647" s="3">
        <v>72.222785949707031</v>
      </c>
      <c r="BS647" s="3">
        <v>69.624526977539062</v>
      </c>
      <c r="BT647" s="3">
        <v>77.717704772949219</v>
      </c>
      <c r="BU647" s="3">
        <v>67.862693786621094</v>
      </c>
      <c r="BV647" s="3">
        <v>64.398857116699219</v>
      </c>
      <c r="BW647" s="3">
        <v>66.530326843261719</v>
      </c>
      <c r="BX647" s="3">
        <v>55.011360168457031</v>
      </c>
      <c r="BY647" s="3">
        <v>55.355739593505859</v>
      </c>
      <c r="BZ647" s="3">
        <v>61.300777435302734</v>
      </c>
      <c r="CA647" s="3">
        <v>61.975120544433594</v>
      </c>
      <c r="CB647" s="3">
        <v>63.726676940917969</v>
      </c>
      <c r="CC647" s="3">
        <v>57.548385620117188</v>
      </c>
      <c r="CD647" s="3">
        <v>54.248069763183594</v>
      </c>
      <c r="CE647" s="3">
        <v>56.763519287109375</v>
      </c>
      <c r="CF647" s="3">
        <v>50.192741394042969</v>
      </c>
      <c r="CG647" s="3">
        <v>50.617992401123047</v>
      </c>
      <c r="CH647" s="3">
        <v>44.004776000976562</v>
      </c>
      <c r="CI647" s="3">
        <v>41.263465881347656</v>
      </c>
      <c r="CJ647" s="3">
        <v>37.262886047363281</v>
      </c>
      <c r="CK647" s="3">
        <v>40.958400726318359</v>
      </c>
      <c r="CL647" s="3">
        <v>38.929824829101563</v>
      </c>
      <c r="CM647" s="3">
        <v>40.641204833984375</v>
      </c>
      <c r="CN647" s="3">
        <v>39.309410095214844</v>
      </c>
      <c r="CO647" s="3">
        <v>40.250568389892578</v>
      </c>
      <c r="CP647" s="3">
        <v>39.719272613525391</v>
      </c>
      <c r="CQ647" s="3">
        <v>37.092201232910156</v>
      </c>
      <c r="CR647" s="3">
        <v>34.291538238525391</v>
      </c>
      <c r="CS647" s="3">
        <v>36.192703247070313</v>
      </c>
      <c r="CT647" s="3">
        <v>36.823768615722656</v>
      </c>
      <c r="CU647" s="3">
        <v>34.724674224853516</v>
      </c>
      <c r="CV647" s="3">
        <v>34.267440795898437</v>
      </c>
      <c r="CW647" s="3">
        <v>34.47601318359375</v>
      </c>
      <c r="CX647" s="3">
        <v>35.01849365234375</v>
      </c>
      <c r="CY647" s="3">
        <v>34.98291015625</v>
      </c>
      <c r="CZ647" s="3">
        <v>38.157115936279297</v>
      </c>
      <c r="DA647" s="3">
        <v>41.284542083740234</v>
      </c>
      <c r="DB647" t="s">
        <v>966</v>
      </c>
      <c r="DC647" t="s">
        <v>966</v>
      </c>
    </row>
    <row r="648" spans="1:107" x14ac:dyDescent="0.25">
      <c r="A648" s="15" t="s">
        <v>832</v>
      </c>
      <c r="C648" s="16">
        <v>42174.335625</v>
      </c>
      <c r="D648" s="17">
        <v>42174.335625</v>
      </c>
      <c r="E648" s="3">
        <v>50.022560119628906</v>
      </c>
      <c r="F648" s="3">
        <v>59.265766143798828</v>
      </c>
      <c r="G648" s="3">
        <v>51.232044219970703</v>
      </c>
      <c r="H648" s="3">
        <v>88.495491027832031</v>
      </c>
      <c r="I648" s="3">
        <v>94.096672058105469</v>
      </c>
      <c r="J648" s="3">
        <v>76.788093566894531</v>
      </c>
      <c r="K648" s="3">
        <v>75.477180480957031</v>
      </c>
      <c r="L648" s="3">
        <v>73.110466003417969</v>
      </c>
      <c r="M648" s="3">
        <v>65.502265930175781</v>
      </c>
      <c r="N648" s="3">
        <v>62.732646942138672</v>
      </c>
      <c r="O648" s="3">
        <v>51.920059204101563</v>
      </c>
      <c r="P648" s="3">
        <v>47.519798278808594</v>
      </c>
      <c r="Q648" s="3">
        <v>45.526321411132812</v>
      </c>
      <c r="R648" s="3">
        <v>42.52398681640625</v>
      </c>
      <c r="S648" s="3">
        <v>40.954189300537109</v>
      </c>
      <c r="T648" s="3">
        <v>43.047134399414063</v>
      </c>
      <c r="U648" s="3">
        <v>43.524219512939453</v>
      </c>
      <c r="V648" s="3">
        <v>75.575157165527344</v>
      </c>
      <c r="W648" s="3">
        <v>79.814559936523438</v>
      </c>
      <c r="X648" s="3">
        <v>73.066307067871094</v>
      </c>
      <c r="Y648" s="3">
        <v>63.430618286132812</v>
      </c>
      <c r="Z648" s="3">
        <v>61.053356170654297</v>
      </c>
      <c r="AA648" s="3">
        <v>51.646701812744141</v>
      </c>
      <c r="AB648" s="3">
        <v>43.839599609375</v>
      </c>
      <c r="AC648" s="3">
        <v>44.800029754638672</v>
      </c>
      <c r="AD648" s="3">
        <v>42.133846282958984</v>
      </c>
      <c r="AE648" s="3">
        <v>40.582878112792969</v>
      </c>
      <c r="AF648" s="3">
        <v>39.013561248779297</v>
      </c>
      <c r="AG648" s="3">
        <v>43.566047668457031</v>
      </c>
      <c r="AH648" s="3">
        <v>72.303390502929688</v>
      </c>
      <c r="AI648" s="3">
        <v>69.35052490234375</v>
      </c>
      <c r="AJ648" s="3">
        <v>76.708114624023438</v>
      </c>
      <c r="AK648" s="3">
        <v>70.862037658691406</v>
      </c>
      <c r="AL648" s="3">
        <v>66.199844360351563</v>
      </c>
      <c r="AM648" s="3">
        <v>64.004676818847656</v>
      </c>
      <c r="AN648" s="3">
        <v>58.104843139648438</v>
      </c>
      <c r="AO648" s="3">
        <v>58.283496856689453</v>
      </c>
      <c r="AP648" s="3">
        <v>61.306179046630859</v>
      </c>
      <c r="AQ648" s="3">
        <v>63.915840148925781</v>
      </c>
      <c r="AR648" s="3">
        <v>62.398059844970703</v>
      </c>
      <c r="AS648" s="3">
        <v>56.807361602783203</v>
      </c>
      <c r="AT648" s="3">
        <v>59.016399383544922</v>
      </c>
      <c r="AU648" s="3">
        <v>57.011043548583984</v>
      </c>
      <c r="AV648" s="3">
        <v>49.6541748046875</v>
      </c>
      <c r="AW648" s="3">
        <v>51.662845611572266</v>
      </c>
      <c r="AX648" s="3">
        <v>46.387332916259766</v>
      </c>
      <c r="AY648" s="3">
        <v>42.676998138427734</v>
      </c>
      <c r="AZ648" s="3">
        <v>45.317962646484375</v>
      </c>
      <c r="BA648" s="3">
        <v>44.406883239746094</v>
      </c>
      <c r="BB648" s="3">
        <v>41.332832336425781</v>
      </c>
      <c r="BC648" s="3">
        <v>41.959827423095703</v>
      </c>
      <c r="BD648" s="3">
        <v>40.3392333984375</v>
      </c>
      <c r="BE648" s="3">
        <v>40.516613006591797</v>
      </c>
      <c r="BF648" s="3">
        <v>39.793979644775391</v>
      </c>
      <c r="BG648" s="3">
        <v>37.049602508544922</v>
      </c>
      <c r="BH648" s="3">
        <v>35.834110260009766</v>
      </c>
      <c r="BI648" s="3">
        <v>36.106533050537109</v>
      </c>
      <c r="BJ648" s="3">
        <v>37.078163146972656</v>
      </c>
      <c r="BK648" s="3">
        <v>34.711376190185547</v>
      </c>
      <c r="BL648" s="3">
        <v>38.791259765625</v>
      </c>
      <c r="BM648" s="3">
        <v>39.150302886962891</v>
      </c>
      <c r="BN648" s="3">
        <v>36.824363708496094</v>
      </c>
      <c r="BO648" s="3">
        <v>35.259166717529297</v>
      </c>
      <c r="BP648" s="3">
        <v>37.995719909667969</v>
      </c>
      <c r="BQ648" s="3">
        <v>41.320133209228516</v>
      </c>
      <c r="BR648" s="3">
        <v>72.479301452636719</v>
      </c>
      <c r="BS648" s="3">
        <v>67.679718017578125</v>
      </c>
      <c r="BT648" s="3">
        <v>77.259933471679688</v>
      </c>
      <c r="BU648" s="3">
        <v>71.5284423828125</v>
      </c>
      <c r="BV648" s="3">
        <v>67.932754516601563</v>
      </c>
      <c r="BW648" s="3">
        <v>59.160751342773438</v>
      </c>
      <c r="BX648" s="3">
        <v>62.434581756591797</v>
      </c>
      <c r="BY648" s="3">
        <v>56.317405700683594</v>
      </c>
      <c r="BZ648" s="3">
        <v>61.401081085205078</v>
      </c>
      <c r="CA648" s="3">
        <v>64.895050048828125</v>
      </c>
      <c r="CB648" s="3">
        <v>61.486274719238281</v>
      </c>
      <c r="CC648" s="3">
        <v>55.445571899414063</v>
      </c>
      <c r="CD648" s="3">
        <v>61.748222351074219</v>
      </c>
      <c r="CE648" s="3">
        <v>54.883014678955078</v>
      </c>
      <c r="CF648" s="3">
        <v>48.150691986083984</v>
      </c>
      <c r="CG648" s="3">
        <v>50.28900146484375</v>
      </c>
      <c r="CH648" s="3">
        <v>46.513393402099609</v>
      </c>
      <c r="CI648" s="3">
        <v>41.872886657714844</v>
      </c>
      <c r="CJ648" s="3">
        <v>41.447830200195313</v>
      </c>
      <c r="CK648" s="3">
        <v>41.1968994140625</v>
      </c>
      <c r="CL648" s="3">
        <v>38.683479309082031</v>
      </c>
      <c r="CM648" s="3">
        <v>40.65289306640625</v>
      </c>
      <c r="CN648" s="3">
        <v>38.576301574707031</v>
      </c>
      <c r="CO648" s="3">
        <v>40.280460357666016</v>
      </c>
      <c r="CP648" s="3">
        <v>39.29052734375</v>
      </c>
      <c r="CQ648" s="3">
        <v>36.597980499267578</v>
      </c>
      <c r="CR648" s="3">
        <v>36.177482604980469</v>
      </c>
      <c r="CS648" s="3">
        <v>35.652019500732422</v>
      </c>
      <c r="CT648" s="3">
        <v>37.497962951660156</v>
      </c>
      <c r="CU648" s="3">
        <v>33.256141662597656</v>
      </c>
      <c r="CV648" s="3">
        <v>33.846328735351563</v>
      </c>
      <c r="CW648" s="3">
        <v>34.263721466064453</v>
      </c>
      <c r="CX648" s="3">
        <v>34.929515838623047</v>
      </c>
      <c r="CY648" s="3">
        <v>34.930618286132812</v>
      </c>
      <c r="CZ648" s="3">
        <v>37.9908447265625</v>
      </c>
      <c r="DA648" s="3">
        <v>41.305038452148438</v>
      </c>
      <c r="DB648" t="s">
        <v>966</v>
      </c>
      <c r="DC648" t="s">
        <v>966</v>
      </c>
    </row>
    <row r="649" spans="1:107" x14ac:dyDescent="0.25">
      <c r="A649" s="15" t="s">
        <v>833</v>
      </c>
      <c r="C649" s="16">
        <v>42174.335625</v>
      </c>
      <c r="D649" s="17">
        <v>42174.335625</v>
      </c>
      <c r="E649" s="3">
        <v>50.812488555908203</v>
      </c>
      <c r="F649" s="3">
        <v>59.265766143798828</v>
      </c>
      <c r="G649" s="3">
        <v>50.830287933349609</v>
      </c>
      <c r="H649" s="3">
        <v>82.998985290527344</v>
      </c>
      <c r="I649" s="3">
        <v>89.231895446777344</v>
      </c>
      <c r="J649" s="3">
        <v>75.767478942871094</v>
      </c>
      <c r="K649" s="3">
        <v>79.072547912597656</v>
      </c>
      <c r="L649" s="3">
        <v>76.527427673339844</v>
      </c>
      <c r="M649" s="3">
        <v>63.812255859375</v>
      </c>
      <c r="N649" s="3">
        <v>61.796634674072266</v>
      </c>
      <c r="O649" s="3">
        <v>52.599605560302734</v>
      </c>
      <c r="P649" s="3">
        <v>46.481014251708984</v>
      </c>
      <c r="Q649" s="3">
        <v>45.285121917724609</v>
      </c>
      <c r="R649" s="3">
        <v>41.939338684082031</v>
      </c>
      <c r="S649" s="3">
        <v>40.545581817626953</v>
      </c>
      <c r="T649" s="3">
        <v>41.361076354980469</v>
      </c>
      <c r="U649" s="3">
        <v>43.511066436767578</v>
      </c>
      <c r="V649" s="3">
        <v>74.017753601074219</v>
      </c>
      <c r="W649" s="3">
        <v>79.439079284667969</v>
      </c>
      <c r="X649" s="3">
        <v>79.1025390625</v>
      </c>
      <c r="Y649" s="3">
        <v>59.763072967529297</v>
      </c>
      <c r="Z649" s="3">
        <v>60.196861267089844</v>
      </c>
      <c r="AA649" s="3">
        <v>52.578754425048828</v>
      </c>
      <c r="AB649" s="3">
        <v>46.248538970947266</v>
      </c>
      <c r="AC649" s="3">
        <v>45.490463256835938</v>
      </c>
      <c r="AD649" s="3">
        <v>41.373176574707031</v>
      </c>
      <c r="AE649" s="3">
        <v>39.927272796630859</v>
      </c>
      <c r="AF649" s="3">
        <v>39.219165802001953</v>
      </c>
      <c r="AG649" s="3">
        <v>43.43145751953125</v>
      </c>
      <c r="AH649" s="3">
        <v>72.968162536621094</v>
      </c>
      <c r="AI649" s="3">
        <v>68.365531921386719</v>
      </c>
      <c r="AJ649" s="3">
        <v>76.603240966796875</v>
      </c>
      <c r="AK649" s="3">
        <v>71.280380249023438</v>
      </c>
      <c r="AL649" s="3">
        <v>68.750877380371094</v>
      </c>
      <c r="AM649" s="3">
        <v>61.590744018554688</v>
      </c>
      <c r="AN649" s="3">
        <v>63.305091857910156</v>
      </c>
      <c r="AO649" s="3">
        <v>65.139823913574219</v>
      </c>
      <c r="AP649" s="3">
        <v>62.361053466796875</v>
      </c>
      <c r="AQ649" s="3">
        <v>63.448802947998047</v>
      </c>
      <c r="AR649" s="3">
        <v>60.361454010009766</v>
      </c>
      <c r="AS649" s="3">
        <v>56.271968841552734</v>
      </c>
      <c r="AT649" s="3">
        <v>62.331310272216797</v>
      </c>
      <c r="AU649" s="3">
        <v>55.024604797363281</v>
      </c>
      <c r="AV649" s="3">
        <v>49.061153411865234</v>
      </c>
      <c r="AW649" s="3">
        <v>51.296886444091797</v>
      </c>
      <c r="AX649" s="3">
        <v>46.474311828613281</v>
      </c>
      <c r="AY649" s="3">
        <v>42.239334106445312</v>
      </c>
      <c r="AZ649" s="3">
        <v>43.422561645507812</v>
      </c>
      <c r="BA649" s="3">
        <v>42.510715484619141</v>
      </c>
      <c r="BB649" s="3">
        <v>40.136749267578125</v>
      </c>
      <c r="BC649" s="3">
        <v>41.201698303222656</v>
      </c>
      <c r="BD649" s="3">
        <v>40.126144409179688</v>
      </c>
      <c r="BE649" s="3">
        <v>40.361434936523438</v>
      </c>
      <c r="BF649" s="3">
        <v>39.485687255859375</v>
      </c>
      <c r="BG649" s="3">
        <v>36.329490661621094</v>
      </c>
      <c r="BH649" s="3">
        <v>35.567401885986328</v>
      </c>
      <c r="BI649" s="3">
        <v>35.628318786621094</v>
      </c>
      <c r="BJ649" s="3">
        <v>37.049854278564453</v>
      </c>
      <c r="BK649" s="3">
        <v>34.009574890136719</v>
      </c>
      <c r="BL649" s="3">
        <v>36.753303527832031</v>
      </c>
      <c r="BM649" s="3">
        <v>37.230113983154297</v>
      </c>
      <c r="BN649" s="3">
        <v>35.792659759521484</v>
      </c>
      <c r="BO649" s="3">
        <v>35.052234649658203</v>
      </c>
      <c r="BP649" s="3">
        <v>37.842597961425781</v>
      </c>
      <c r="BQ649" s="3">
        <v>41.351402282714844</v>
      </c>
      <c r="BR649" s="3">
        <v>74.025871276855469</v>
      </c>
      <c r="BS649" s="3">
        <v>67.119392395019531</v>
      </c>
      <c r="BT649" s="3">
        <v>75.934852600097656</v>
      </c>
      <c r="BU649" s="3">
        <v>71.390525817871094</v>
      </c>
      <c r="BV649" s="3">
        <v>70.444740295410156</v>
      </c>
      <c r="BW649" s="3">
        <v>56.311893463134766</v>
      </c>
      <c r="BX649" s="3">
        <v>65.162689208984375</v>
      </c>
      <c r="BY649" s="3">
        <v>70.176376342773438</v>
      </c>
      <c r="BZ649" s="3">
        <v>64.389511108398438</v>
      </c>
      <c r="CA649" s="3">
        <v>64.485069274902344</v>
      </c>
      <c r="CB649" s="3">
        <v>56.487308502197266</v>
      </c>
      <c r="CC649" s="3">
        <v>55.433269500732422</v>
      </c>
      <c r="CD649" s="3">
        <v>63.648807525634766</v>
      </c>
      <c r="CE649" s="3">
        <v>50.225257873535156</v>
      </c>
      <c r="CF649" s="3">
        <v>48.962680816650391</v>
      </c>
      <c r="CG649" s="3">
        <v>52.307392120361328</v>
      </c>
      <c r="CH649" s="3">
        <v>47.292156219482422</v>
      </c>
      <c r="CI649" s="3">
        <v>40.851642608642578</v>
      </c>
      <c r="CJ649" s="3">
        <v>41.448139190673828</v>
      </c>
      <c r="CK649" s="3">
        <v>39.498699188232422</v>
      </c>
      <c r="CL649" s="3">
        <v>39.313350677490234</v>
      </c>
      <c r="CM649" s="3">
        <v>39.760002136230469</v>
      </c>
      <c r="CN649" s="3">
        <v>40.876495361328125</v>
      </c>
      <c r="CO649" s="3">
        <v>40.406887054443359</v>
      </c>
      <c r="CP649" s="3">
        <v>39.500766754150391</v>
      </c>
      <c r="CQ649" s="3">
        <v>35.194416046142578</v>
      </c>
      <c r="CR649" s="3">
        <v>34.679088592529297</v>
      </c>
      <c r="CS649" s="3">
        <v>35.075431823730469</v>
      </c>
      <c r="CT649" s="3">
        <v>36.419361114501953</v>
      </c>
      <c r="CU649" s="3">
        <v>33.360649108886719</v>
      </c>
      <c r="CV649" s="3">
        <v>33.577068328857422</v>
      </c>
      <c r="CW649" s="3">
        <v>34.592189788818359</v>
      </c>
      <c r="CX649" s="3">
        <v>34.607547760009766</v>
      </c>
      <c r="CY649" s="3">
        <v>34.937198638916016</v>
      </c>
      <c r="CZ649" s="3">
        <v>37.654727935791016</v>
      </c>
      <c r="DA649" s="3">
        <v>41.472957611083984</v>
      </c>
      <c r="DB649" t="s">
        <v>966</v>
      </c>
      <c r="DC649" t="s">
        <v>966</v>
      </c>
    </row>
    <row r="650" spans="1:107" x14ac:dyDescent="0.25">
      <c r="A650" s="15" t="s">
        <v>834</v>
      </c>
      <c r="C650" s="16">
        <v>42174.335625</v>
      </c>
      <c r="D650" s="17">
        <v>42174.335625</v>
      </c>
      <c r="E650" s="3">
        <v>50.356548309326172</v>
      </c>
      <c r="F650" s="3">
        <v>60.515155792236328</v>
      </c>
      <c r="G650" s="3">
        <v>50.759075164794922</v>
      </c>
      <c r="H650" s="3">
        <v>83.116165161132812</v>
      </c>
      <c r="I650" s="3">
        <v>87.585212707519531</v>
      </c>
      <c r="J650" s="3">
        <v>74.477378845214844</v>
      </c>
      <c r="K650" s="3">
        <v>79.385734558105469</v>
      </c>
      <c r="L650" s="3">
        <v>75.689933776855469</v>
      </c>
      <c r="M650" s="3">
        <v>62.834934234619141</v>
      </c>
      <c r="N650" s="3">
        <v>60.585777282714844</v>
      </c>
      <c r="O650" s="3">
        <v>52.026443481445313</v>
      </c>
      <c r="P650" s="3">
        <v>46.304214477539063</v>
      </c>
      <c r="Q650" s="3">
        <v>44.877086639404297</v>
      </c>
      <c r="R650" s="3">
        <v>42.044063568115234</v>
      </c>
      <c r="S650" s="3">
        <v>40.453956604003906</v>
      </c>
      <c r="T650" s="3">
        <v>40.357204437255859</v>
      </c>
      <c r="U650" s="3">
        <v>43.491550445556641</v>
      </c>
      <c r="V650" s="3">
        <v>72.4739990234375</v>
      </c>
      <c r="W650" s="3">
        <v>80.466911315917969</v>
      </c>
      <c r="X650" s="3">
        <v>69.396926879882813</v>
      </c>
      <c r="Y650" s="3">
        <v>64.194473266601563</v>
      </c>
      <c r="Z650" s="3">
        <v>59.738845825195312</v>
      </c>
      <c r="AA650" s="3">
        <v>51.167942047119141</v>
      </c>
      <c r="AB650" s="3">
        <v>45.447589874267578</v>
      </c>
      <c r="AC650" s="3">
        <v>43.77294921875</v>
      </c>
      <c r="AD650" s="3">
        <v>42.33233642578125</v>
      </c>
      <c r="AE650" s="3">
        <v>40.542205810546875</v>
      </c>
      <c r="AF650" s="3">
        <v>39.39117431640625</v>
      </c>
      <c r="AG650" s="3">
        <v>43.610157012939453</v>
      </c>
      <c r="AH650" s="3">
        <v>74.014862060546875</v>
      </c>
      <c r="AI650" s="3">
        <v>67.3204345703125</v>
      </c>
      <c r="AJ650" s="3">
        <v>76.116592407226562</v>
      </c>
      <c r="AK650" s="3">
        <v>71.262123107910156</v>
      </c>
      <c r="AL650" s="3">
        <v>69.887542724609375</v>
      </c>
      <c r="AM650" s="3">
        <v>59.876270294189453</v>
      </c>
      <c r="AN650" s="3">
        <v>63.034515380859375</v>
      </c>
      <c r="AO650" s="3">
        <v>70.113937377929688</v>
      </c>
      <c r="AP650" s="3">
        <v>64.296958923339844</v>
      </c>
      <c r="AQ650" s="3">
        <v>63.787078857421875</v>
      </c>
      <c r="AR650" s="3">
        <v>59.040386199951172</v>
      </c>
      <c r="AS650" s="3">
        <v>58.697746276855469</v>
      </c>
      <c r="AT650" s="3">
        <v>62.363918304443359</v>
      </c>
      <c r="AU650" s="3">
        <v>52.655597686767578</v>
      </c>
      <c r="AV650" s="3">
        <v>48.411460876464844</v>
      </c>
      <c r="AW650" s="3">
        <v>51.489055633544922</v>
      </c>
      <c r="AX650" s="3">
        <v>47.187278747558594</v>
      </c>
      <c r="AY650" s="3">
        <v>41.747470855712891</v>
      </c>
      <c r="AZ650" s="3">
        <v>42.644737243652344</v>
      </c>
      <c r="BA650" s="3">
        <v>41.948173522949219</v>
      </c>
      <c r="BB650" s="3">
        <v>40.185592651367188</v>
      </c>
      <c r="BC650" s="3">
        <v>40.612953186035156</v>
      </c>
      <c r="BD650" s="3">
        <v>40.489921569824219</v>
      </c>
      <c r="BE650" s="3">
        <v>39.886096954345703</v>
      </c>
      <c r="BF650" s="3">
        <v>39.414104461669922</v>
      </c>
      <c r="BG650" s="3">
        <v>36.363990783691406</v>
      </c>
      <c r="BH650" s="3">
        <v>35.306484222412109</v>
      </c>
      <c r="BI650" s="3">
        <v>35.866306304931641</v>
      </c>
      <c r="BJ650" s="3">
        <v>36.530197143554688</v>
      </c>
      <c r="BK650" s="3">
        <v>33.884529113769531</v>
      </c>
      <c r="BL650" s="3">
        <v>35.484756469726562</v>
      </c>
      <c r="BM650" s="3">
        <v>36.058269500732422</v>
      </c>
      <c r="BN650" s="3">
        <v>35.252243041992187</v>
      </c>
      <c r="BO650" s="3">
        <v>35.009834289550781</v>
      </c>
      <c r="BP650" s="3">
        <v>38.025966644287109</v>
      </c>
      <c r="BQ650" s="3">
        <v>41.369556427001953</v>
      </c>
      <c r="BR650" s="3">
        <v>74.885276794433594</v>
      </c>
      <c r="BS650" s="3">
        <v>65.691123962402344</v>
      </c>
      <c r="BT650" s="3">
        <v>75.841697692871094</v>
      </c>
      <c r="BU650" s="3">
        <v>71.245925903320313</v>
      </c>
      <c r="BV650" s="3">
        <v>70.217247009277344</v>
      </c>
      <c r="BW650" s="3">
        <v>58.19146728515625</v>
      </c>
      <c r="BX650" s="3">
        <v>60.558811187744141</v>
      </c>
      <c r="BY650" s="3">
        <v>71.75537109375</v>
      </c>
      <c r="BZ650" s="3">
        <v>65.118927001953125</v>
      </c>
      <c r="CA650" s="3">
        <v>61.811267852783203</v>
      </c>
      <c r="CB650" s="3">
        <v>57.072765350341797</v>
      </c>
      <c r="CC650" s="3">
        <v>61.0416259765625</v>
      </c>
      <c r="CD650" s="3">
        <v>61.812534332275391</v>
      </c>
      <c r="CE650" s="3">
        <v>49.697048187255859</v>
      </c>
      <c r="CF650" s="3">
        <v>46.4134521484375</v>
      </c>
      <c r="CG650" s="3">
        <v>50.081348419189453</v>
      </c>
      <c r="CH650" s="3">
        <v>47.803112030029297</v>
      </c>
      <c r="CI650" s="3">
        <v>42.013790130615234</v>
      </c>
      <c r="CJ650" s="3">
        <v>41.908466339111328</v>
      </c>
      <c r="CK650" s="3">
        <v>42.219127655029297</v>
      </c>
      <c r="CL650" s="3">
        <v>40.088123321533203</v>
      </c>
      <c r="CM650" s="3">
        <v>41.061969757080078</v>
      </c>
      <c r="CN650" s="3">
        <v>40.126129150390625</v>
      </c>
      <c r="CO650" s="3">
        <v>38.748161315917969</v>
      </c>
      <c r="CP650" s="3">
        <v>39.435585021972656</v>
      </c>
      <c r="CQ650" s="3">
        <v>36.64715576171875</v>
      </c>
      <c r="CR650" s="3">
        <v>34.983253479003906</v>
      </c>
      <c r="CS650" s="3">
        <v>36.633899688720703</v>
      </c>
      <c r="CT650" s="3">
        <v>35.636592864990234</v>
      </c>
      <c r="CU650" s="3">
        <v>33.901344299316406</v>
      </c>
      <c r="CV650" s="3">
        <v>34.846973419189453</v>
      </c>
      <c r="CW650" s="3">
        <v>34.883380889892578</v>
      </c>
      <c r="CX650" s="3">
        <v>34.5712890625</v>
      </c>
      <c r="CY650" s="3">
        <v>35.01788330078125</v>
      </c>
      <c r="CZ650" s="3">
        <v>38.421688079833984</v>
      </c>
      <c r="DA650" s="3">
        <v>41.347831726074219</v>
      </c>
      <c r="DB650" t="s">
        <v>966</v>
      </c>
      <c r="DC650" t="s">
        <v>966</v>
      </c>
    </row>
    <row r="651" spans="1:107" x14ac:dyDescent="0.25">
      <c r="A651" s="15" t="s">
        <v>835</v>
      </c>
      <c r="C651" s="16">
        <v>42174.335625</v>
      </c>
      <c r="D651" s="17">
        <v>42174.335625</v>
      </c>
      <c r="E651" s="3">
        <v>49.492984771728516</v>
      </c>
      <c r="F651" s="3">
        <v>59.265766143798828</v>
      </c>
      <c r="G651" s="3">
        <v>50.241313934326172</v>
      </c>
      <c r="H651" s="3">
        <v>84.86297607421875</v>
      </c>
      <c r="I651" s="3">
        <v>89.173118591308594</v>
      </c>
      <c r="J651" s="3">
        <v>72.817230224609375</v>
      </c>
      <c r="K651" s="3">
        <v>81.154159545898437</v>
      </c>
      <c r="L651" s="3">
        <v>73.330650329589844</v>
      </c>
      <c r="M651" s="3">
        <v>64.280654907226563</v>
      </c>
      <c r="N651" s="3">
        <v>61.293018341064453</v>
      </c>
      <c r="O651" s="3">
        <v>51.069606781005859</v>
      </c>
      <c r="P651" s="3">
        <v>45.429141998291016</v>
      </c>
      <c r="Q651" s="3">
        <v>44.203685760498047</v>
      </c>
      <c r="R651" s="3">
        <v>42.104019165039063</v>
      </c>
      <c r="S651" s="3">
        <v>40.105335235595703</v>
      </c>
      <c r="T651" s="3">
        <v>39.838584899902344</v>
      </c>
      <c r="U651" s="3">
        <v>43.65509033203125</v>
      </c>
      <c r="V651" s="3">
        <v>69.272361755371094</v>
      </c>
      <c r="W651" s="3">
        <v>84.19622802734375</v>
      </c>
      <c r="X651" s="3">
        <v>66.934829711914063</v>
      </c>
      <c r="Y651" s="3">
        <v>64.194503784179687</v>
      </c>
      <c r="Z651" s="3">
        <v>63.261940002441406</v>
      </c>
      <c r="AA651" s="3">
        <v>50.164997100830078</v>
      </c>
      <c r="AB651" s="3">
        <v>44.750537872314453</v>
      </c>
      <c r="AC651" s="3">
        <v>43.920680999755859</v>
      </c>
      <c r="AD651" s="3">
        <v>41.847194671630859</v>
      </c>
      <c r="AE651" s="3">
        <v>38.939407348632813</v>
      </c>
      <c r="AF651" s="3">
        <v>39.241447448730469</v>
      </c>
      <c r="AG651" s="3">
        <v>43.738082885742187</v>
      </c>
      <c r="AH651" s="3">
        <v>74.751861572265625</v>
      </c>
      <c r="AI651" s="3">
        <v>66.278106689453125</v>
      </c>
      <c r="AJ651" s="3">
        <v>76.241493225097656</v>
      </c>
      <c r="AK651" s="3">
        <v>71.435340881347656</v>
      </c>
      <c r="AL651" s="3">
        <v>68.389045715332031</v>
      </c>
      <c r="AM651" s="3">
        <v>60.368865966796875</v>
      </c>
      <c r="AN651" s="3">
        <v>65.027168273925781</v>
      </c>
      <c r="AO651" s="3">
        <v>69.586021423339844</v>
      </c>
      <c r="AP651" s="3">
        <v>63.541961669921875</v>
      </c>
      <c r="AQ651" s="3">
        <v>61.740116119384766</v>
      </c>
      <c r="AR651" s="3">
        <v>56.833824157714844</v>
      </c>
      <c r="AS651" s="3">
        <v>57.9112548828125</v>
      </c>
      <c r="AT651" s="3">
        <v>60.955986022949219</v>
      </c>
      <c r="AU651" s="3">
        <v>53.026828765869141</v>
      </c>
      <c r="AV651" s="3">
        <v>47.624248504638672</v>
      </c>
      <c r="AW651" s="3">
        <v>50.317432403564453</v>
      </c>
      <c r="AX651" s="3">
        <v>46.982273101806641</v>
      </c>
      <c r="AY651" s="3">
        <v>42.028602600097656</v>
      </c>
      <c r="AZ651" s="3">
        <v>41.457508087158203</v>
      </c>
      <c r="BA651" s="3">
        <v>41.734714508056641</v>
      </c>
      <c r="BB651" s="3">
        <v>39.799331665039063</v>
      </c>
      <c r="BC651" s="3">
        <v>40.103206634521484</v>
      </c>
      <c r="BD651" s="3">
        <v>39.877101898193359</v>
      </c>
      <c r="BE651" s="3">
        <v>39.095680236816406</v>
      </c>
      <c r="BF651" s="3">
        <v>39.344093322753906</v>
      </c>
      <c r="BG651" s="3">
        <v>35.950634002685547</v>
      </c>
      <c r="BH651" s="3">
        <v>35.077205657958984</v>
      </c>
      <c r="BI651" s="3">
        <v>35.8299560546875</v>
      </c>
      <c r="BJ651" s="3">
        <v>35.673439025878906</v>
      </c>
      <c r="BK651" s="3">
        <v>33.941020965576172</v>
      </c>
      <c r="BL651" s="3">
        <v>35.211456298828125</v>
      </c>
      <c r="BM651" s="3">
        <v>35.276119232177734</v>
      </c>
      <c r="BN651" s="3">
        <v>34.926303863525391</v>
      </c>
      <c r="BO651" s="3">
        <v>35.120571136474609</v>
      </c>
      <c r="BP651" s="3">
        <v>37.911754608154297</v>
      </c>
      <c r="BQ651" s="3">
        <v>41.520156860351563</v>
      </c>
      <c r="BR651" s="3">
        <v>75.568954467773438</v>
      </c>
      <c r="BS651" s="3">
        <v>65.09918212890625</v>
      </c>
      <c r="BT651" s="3">
        <v>76.689376831054687</v>
      </c>
      <c r="BU651" s="3">
        <v>72.003890991210937</v>
      </c>
      <c r="BV651" s="3">
        <v>64.161582946777344</v>
      </c>
      <c r="BW651" s="3">
        <v>62.032123565673828</v>
      </c>
      <c r="BX651" s="3">
        <v>68.006553649902344</v>
      </c>
      <c r="BY651" s="3">
        <v>68.439544677734375</v>
      </c>
      <c r="BZ651" s="3">
        <v>61.024509429931641</v>
      </c>
      <c r="CA651" s="3">
        <v>58.834732055664063</v>
      </c>
      <c r="CB651" s="3">
        <v>50.66973876953125</v>
      </c>
      <c r="CC651" s="3">
        <v>52.437084197998047</v>
      </c>
      <c r="CD651" s="3">
        <v>57.237644195556641</v>
      </c>
      <c r="CE651" s="3">
        <v>53.889236450195313</v>
      </c>
      <c r="CF651" s="3">
        <v>47.856040954589844</v>
      </c>
      <c r="CG651" s="3">
        <v>47.957969665527344</v>
      </c>
      <c r="CH651" s="3">
        <v>45.748085021972656</v>
      </c>
      <c r="CI651" s="3">
        <v>42.810157775878906</v>
      </c>
      <c r="CJ651" s="3">
        <v>39.325351715087891</v>
      </c>
      <c r="CK651" s="3">
        <v>41.101242065429688</v>
      </c>
      <c r="CL651" s="3">
        <v>39.455974578857422</v>
      </c>
      <c r="CM651" s="3">
        <v>39.03375244140625</v>
      </c>
      <c r="CN651" s="3">
        <v>39.425888061523438</v>
      </c>
      <c r="CO651" s="3">
        <v>38.239524841308594</v>
      </c>
      <c r="CP651" s="3">
        <v>38.869300842285156</v>
      </c>
      <c r="CQ651" s="3">
        <v>35.764495849609375</v>
      </c>
      <c r="CR651" s="3">
        <v>35.091217041015625</v>
      </c>
      <c r="CS651" s="3">
        <v>34.28369140625</v>
      </c>
      <c r="CT651" s="3">
        <v>33.660133361816406</v>
      </c>
      <c r="CU651" s="3">
        <v>34.255332946777344</v>
      </c>
      <c r="CV651" s="3">
        <v>34.487178802490234</v>
      </c>
      <c r="CW651" s="3">
        <v>34.366241455078125</v>
      </c>
      <c r="CX651" s="3">
        <v>34.67120361328125</v>
      </c>
      <c r="CY651" s="3">
        <v>35.487258911132813</v>
      </c>
      <c r="CZ651" s="3">
        <v>37.360698699951172</v>
      </c>
      <c r="DA651" s="3">
        <v>41.604839324951172</v>
      </c>
      <c r="DB651" t="s">
        <v>966</v>
      </c>
      <c r="DC651" t="s">
        <v>966</v>
      </c>
    </row>
    <row r="652" spans="1:107" x14ac:dyDescent="0.25">
      <c r="A652" s="15" t="s">
        <v>836</v>
      </c>
      <c r="C652" s="16">
        <v>42174.335625</v>
      </c>
      <c r="D652" s="17">
        <v>42174.335625</v>
      </c>
      <c r="E652" s="3">
        <v>50.207344055175781</v>
      </c>
      <c r="F652" s="3">
        <v>59.265766143798828</v>
      </c>
      <c r="G652" s="3">
        <v>50.083091735839844</v>
      </c>
      <c r="H652" s="3">
        <v>82.582931518554688</v>
      </c>
      <c r="I652" s="3">
        <v>86.946319580078125</v>
      </c>
      <c r="J652" s="3">
        <v>70.550430297851563</v>
      </c>
      <c r="K652" s="3">
        <v>83.519729614257813</v>
      </c>
      <c r="L652" s="3">
        <v>71.447441101074219</v>
      </c>
      <c r="M652" s="3">
        <v>63.152294158935547</v>
      </c>
      <c r="N652" s="3">
        <v>62.816741943359375</v>
      </c>
      <c r="O652" s="3">
        <v>51.2392578125</v>
      </c>
      <c r="P652" s="3">
        <v>45.101787567138672</v>
      </c>
      <c r="Q652" s="3">
        <v>44.385574340820313</v>
      </c>
      <c r="R652" s="3">
        <v>42.023258209228516</v>
      </c>
      <c r="S652" s="3">
        <v>39.652351379394531</v>
      </c>
      <c r="T652" s="3">
        <v>39.491348266601563</v>
      </c>
      <c r="U652" s="3">
        <v>43.676738739013672</v>
      </c>
      <c r="V652" s="3">
        <v>65.769607543945313</v>
      </c>
      <c r="W652" s="3">
        <v>84.125381469726563</v>
      </c>
      <c r="X652" s="3">
        <v>69.958061218261719</v>
      </c>
      <c r="Y652" s="3">
        <v>61.868083953857422</v>
      </c>
      <c r="Z652" s="3">
        <v>63.220062255859375</v>
      </c>
      <c r="AA652" s="3">
        <v>51.647747039794922</v>
      </c>
      <c r="AB652" s="3">
        <v>45.001777648925781</v>
      </c>
      <c r="AC652" s="3">
        <v>44.573101043701172</v>
      </c>
      <c r="AD652" s="3">
        <v>42.0811767578125</v>
      </c>
      <c r="AE652" s="3">
        <v>39.641910552978516</v>
      </c>
      <c r="AF652" s="3">
        <v>39.140151977539063</v>
      </c>
      <c r="AG652" s="3">
        <v>43.666107177734375</v>
      </c>
      <c r="AH652" s="3">
        <v>75.477691650390625</v>
      </c>
      <c r="AI652" s="3">
        <v>65.168800354003906</v>
      </c>
      <c r="AJ652" s="3">
        <v>76.81268310546875</v>
      </c>
      <c r="AK652" s="3">
        <v>72.186599731445313</v>
      </c>
      <c r="AL652" s="3">
        <v>67.450416564941406</v>
      </c>
      <c r="AM652" s="3">
        <v>65.937408447265625</v>
      </c>
      <c r="AN652" s="3">
        <v>68.199546813964844</v>
      </c>
      <c r="AO652" s="3">
        <v>71.011070251464844</v>
      </c>
      <c r="AP652" s="3">
        <v>62.826160430908203</v>
      </c>
      <c r="AQ652" s="3">
        <v>59.542503356933594</v>
      </c>
      <c r="AR652" s="3">
        <v>57.793529510498047</v>
      </c>
      <c r="AS652" s="3">
        <v>56.413925170898438</v>
      </c>
      <c r="AT652" s="3">
        <v>59.484081268310547</v>
      </c>
      <c r="AU652" s="3">
        <v>52.069355010986328</v>
      </c>
      <c r="AV652" s="3">
        <v>47.933937072753906</v>
      </c>
      <c r="AW652" s="3">
        <v>49.241722106933594</v>
      </c>
      <c r="AX652" s="3">
        <v>46.443717956542969</v>
      </c>
      <c r="AY652" s="3">
        <v>42.519256591796875</v>
      </c>
      <c r="AZ652" s="3">
        <v>39.980758666992188</v>
      </c>
      <c r="BA652" s="3">
        <v>40.942489624023438</v>
      </c>
      <c r="BB652" s="3">
        <v>39.007057189941406</v>
      </c>
      <c r="BC652" s="3">
        <v>39.384227752685547</v>
      </c>
      <c r="BD652" s="3">
        <v>40.429092407226563</v>
      </c>
      <c r="BE652" s="3">
        <v>39.038051605224609</v>
      </c>
      <c r="BF652" s="3">
        <v>39.015209197998047</v>
      </c>
      <c r="BG652" s="3">
        <v>36.292381286621094</v>
      </c>
      <c r="BH652" s="3">
        <v>35.652236938476563</v>
      </c>
      <c r="BI652" s="3">
        <v>35.047100067138672</v>
      </c>
      <c r="BJ652" s="3">
        <v>35.077327728271484</v>
      </c>
      <c r="BK652" s="3">
        <v>34.153129577636719</v>
      </c>
      <c r="BL652" s="3">
        <v>34.662193298339844</v>
      </c>
      <c r="BM652" s="3">
        <v>34.799545288085937</v>
      </c>
      <c r="BN652" s="3">
        <v>34.782394409179688</v>
      </c>
      <c r="BO652" s="3">
        <v>35.216426849365234</v>
      </c>
      <c r="BP652" s="3">
        <v>37.908473968505859</v>
      </c>
      <c r="BQ652" s="3">
        <v>41.503742218017578</v>
      </c>
      <c r="BR652" s="3">
        <v>76.128013610839844</v>
      </c>
      <c r="BS652" s="3">
        <v>63.307037353515625</v>
      </c>
      <c r="BT652" s="3">
        <v>77.292526245117188</v>
      </c>
      <c r="BU652" s="3">
        <v>72.81195068359375</v>
      </c>
      <c r="BV652" s="3">
        <v>67.36041259765625</v>
      </c>
      <c r="BW652" s="3">
        <v>70.171768188476562</v>
      </c>
      <c r="BX652" s="3">
        <v>70.321907043457031</v>
      </c>
      <c r="BY652" s="3">
        <v>73.042526245117187</v>
      </c>
      <c r="BZ652" s="3">
        <v>63.074813842773438</v>
      </c>
      <c r="CA652" s="3">
        <v>54.390132904052734</v>
      </c>
      <c r="CB652" s="3">
        <v>60.306545257568359</v>
      </c>
      <c r="CC652" s="3">
        <v>54.264125823974609</v>
      </c>
      <c r="CD652" s="3">
        <v>59.699779510498047</v>
      </c>
      <c r="CE652" s="3">
        <v>50.136993408203125</v>
      </c>
      <c r="CF652" s="3">
        <v>46.341636657714844</v>
      </c>
      <c r="CG652" s="3">
        <v>48.672645568847656</v>
      </c>
      <c r="CH652" s="3">
        <v>46.172946929931641</v>
      </c>
      <c r="CI652" s="3">
        <v>44.005207061767578</v>
      </c>
      <c r="CJ652" s="3">
        <v>37.780506134033203</v>
      </c>
      <c r="CK652" s="3">
        <v>39.458507537841797</v>
      </c>
      <c r="CL652" s="3">
        <v>37.094867706298828</v>
      </c>
      <c r="CM652" s="3">
        <v>37.518074035644531</v>
      </c>
      <c r="CN652" s="3">
        <v>40.845207214355469</v>
      </c>
      <c r="CO652" s="3">
        <v>39.463512420654297</v>
      </c>
      <c r="CP652" s="3">
        <v>38.732723236083984</v>
      </c>
      <c r="CQ652" s="3">
        <v>36.244987487792969</v>
      </c>
      <c r="CR652" s="3">
        <v>36.341518402099609</v>
      </c>
      <c r="CS652" s="3">
        <v>34.349716186523438</v>
      </c>
      <c r="CT652" s="3">
        <v>35.266166687011719</v>
      </c>
      <c r="CU652" s="3">
        <v>34.017696380615234</v>
      </c>
      <c r="CV652" s="3">
        <v>34.131755828857422</v>
      </c>
      <c r="CW652" s="3">
        <v>34.288494110107422</v>
      </c>
      <c r="CX652" s="3">
        <v>34.593742370605469</v>
      </c>
      <c r="CY652" s="3">
        <v>35.056564331054687</v>
      </c>
      <c r="CZ652" s="3">
        <v>38.247268676757813</v>
      </c>
      <c r="DA652" s="3">
        <v>41.479961395263672</v>
      </c>
      <c r="DB652" t="s">
        <v>966</v>
      </c>
      <c r="DC652" t="s">
        <v>966</v>
      </c>
    </row>
    <row r="653" spans="1:107" x14ac:dyDescent="0.25">
      <c r="A653" s="15" t="s">
        <v>837</v>
      </c>
      <c r="C653" s="16">
        <v>42174.335625</v>
      </c>
      <c r="D653" s="17">
        <v>42174.335625</v>
      </c>
      <c r="E653" s="3">
        <v>50.808025360107422</v>
      </c>
      <c r="F653" s="3">
        <v>54.494552612304688</v>
      </c>
      <c r="G653" s="3">
        <v>50.449943542480469</v>
      </c>
      <c r="H653" s="3">
        <v>80.046066284179688</v>
      </c>
      <c r="I653" s="3">
        <v>86.199005126953125</v>
      </c>
      <c r="J653" s="3">
        <v>67.766464233398438</v>
      </c>
      <c r="K653" s="3">
        <v>83.867584228515625</v>
      </c>
      <c r="L653" s="3">
        <v>70.080780029296875</v>
      </c>
      <c r="M653" s="3">
        <v>64.16412353515625</v>
      </c>
      <c r="N653" s="3">
        <v>62.291767120361328</v>
      </c>
      <c r="O653" s="3">
        <v>51.478382110595703</v>
      </c>
      <c r="P653" s="3">
        <v>45.08282470703125</v>
      </c>
      <c r="Q653" s="3">
        <v>44.5333251953125</v>
      </c>
      <c r="R653" s="3">
        <v>41.955516815185547</v>
      </c>
      <c r="S653" s="3">
        <v>42.481136322021484</v>
      </c>
      <c r="T653" s="3">
        <v>39.407669067382813</v>
      </c>
      <c r="U653" s="3">
        <v>43.663070678710938</v>
      </c>
      <c r="V653" s="3">
        <v>60.413555145263672</v>
      </c>
      <c r="W653" s="3">
        <v>83.789970397949219</v>
      </c>
      <c r="X653" s="3">
        <v>65.732421875</v>
      </c>
      <c r="Y653" s="3">
        <v>64.866722106933594</v>
      </c>
      <c r="Z653" s="3">
        <v>60.441352844238281</v>
      </c>
      <c r="AA653" s="3">
        <v>52.202728271484375</v>
      </c>
      <c r="AB653" s="3">
        <v>45.864856719970703</v>
      </c>
      <c r="AC653" s="3">
        <v>44.392810821533203</v>
      </c>
      <c r="AD653" s="3">
        <v>41.711696624755859</v>
      </c>
      <c r="AE653" s="3">
        <v>44.714015960693359</v>
      </c>
      <c r="AF653" s="3">
        <v>39.359317779541016</v>
      </c>
      <c r="AG653" s="3">
        <v>43.670894622802734</v>
      </c>
      <c r="AH653" s="3">
        <v>75.847244262695313</v>
      </c>
      <c r="AI653" s="3">
        <v>64.509696960449219</v>
      </c>
      <c r="AJ653" s="3">
        <v>76.968971252441406</v>
      </c>
      <c r="AK653" s="3">
        <v>72.432365417480469</v>
      </c>
      <c r="AL653" s="3">
        <v>66.228050231933594</v>
      </c>
      <c r="AM653" s="3">
        <v>69.622062683105469</v>
      </c>
      <c r="AN653" s="3">
        <v>70.180763244628906</v>
      </c>
      <c r="AO653" s="3">
        <v>71.443496704101563</v>
      </c>
      <c r="AP653" s="3">
        <v>62.083072662353516</v>
      </c>
      <c r="AQ653" s="3">
        <v>59.639385223388672</v>
      </c>
      <c r="AR653" s="3">
        <v>58.594104766845703</v>
      </c>
      <c r="AS653" s="3">
        <v>54.538925170898437</v>
      </c>
      <c r="AT653" s="3">
        <v>61.95001220703125</v>
      </c>
      <c r="AU653" s="3">
        <v>52.910205841064453</v>
      </c>
      <c r="AV653" s="3">
        <v>47.645423889160156</v>
      </c>
      <c r="AW653" s="3">
        <v>48.556549072265625</v>
      </c>
      <c r="AX653" s="3">
        <v>46.468551635742187</v>
      </c>
      <c r="AY653" s="3">
        <v>43.546428680419922</v>
      </c>
      <c r="AZ653" s="3">
        <v>39.860710144042969</v>
      </c>
      <c r="BA653" s="3">
        <v>40.049877166748047</v>
      </c>
      <c r="BB653" s="3">
        <v>38.763267517089844</v>
      </c>
      <c r="BC653" s="3">
        <v>39.147819519042969</v>
      </c>
      <c r="BD653" s="3">
        <v>40.177326202392578</v>
      </c>
      <c r="BE653" s="3">
        <v>39.336429595947266</v>
      </c>
      <c r="BF653" s="3">
        <v>38.748176574707031</v>
      </c>
      <c r="BG653" s="3">
        <v>35.954273223876953</v>
      </c>
      <c r="BH653" s="3">
        <v>35.653873443603516</v>
      </c>
      <c r="BI653" s="3">
        <v>35.014667510986328</v>
      </c>
      <c r="BJ653" s="3">
        <v>40.64068603515625</v>
      </c>
      <c r="BK653" s="3">
        <v>34.08587646484375</v>
      </c>
      <c r="BL653" s="3">
        <v>34.51165771484375</v>
      </c>
      <c r="BM653" s="3">
        <v>34.6038818359375</v>
      </c>
      <c r="BN653" s="3">
        <v>34.812004089355469</v>
      </c>
      <c r="BO653" s="3">
        <v>35.285816192626953</v>
      </c>
      <c r="BP653" s="3">
        <v>38.016536712646484</v>
      </c>
      <c r="BQ653" s="3">
        <v>41.488235473632812</v>
      </c>
      <c r="BR653" s="3">
        <v>76.112533569335938</v>
      </c>
      <c r="BS653" s="3">
        <v>64.087203979492187</v>
      </c>
      <c r="BT653" s="3">
        <v>76.962661743164063</v>
      </c>
      <c r="BU653" s="3">
        <v>72.462432861328125</v>
      </c>
      <c r="BV653" s="3">
        <v>61.729049682617188</v>
      </c>
      <c r="BW653" s="3">
        <v>70.805397033691406</v>
      </c>
      <c r="BX653" s="3">
        <v>72.956474304199219</v>
      </c>
      <c r="BY653" s="3">
        <v>69.858749389648437</v>
      </c>
      <c r="BZ653" s="3">
        <v>60.596794128417969</v>
      </c>
      <c r="CA653" s="3">
        <v>61.522140502929688</v>
      </c>
      <c r="CB653" s="3">
        <v>58.374229431152344</v>
      </c>
      <c r="CC653" s="3">
        <v>51.245342254638672</v>
      </c>
      <c r="CD653" s="3">
        <v>64.273956298828125</v>
      </c>
      <c r="CE653" s="3">
        <v>53.764484405517578</v>
      </c>
      <c r="CF653" s="3">
        <v>49.115890502929688</v>
      </c>
      <c r="CG653" s="3">
        <v>49.044857025146484</v>
      </c>
      <c r="CH653" s="3">
        <v>45.808647155761719</v>
      </c>
      <c r="CI653" s="3">
        <v>42.303577423095703</v>
      </c>
      <c r="CJ653" s="3">
        <v>41.301490783691406</v>
      </c>
      <c r="CK653" s="3">
        <v>38.612689971923828</v>
      </c>
      <c r="CL653" s="3">
        <v>39.590358734130859</v>
      </c>
      <c r="CM653" s="3">
        <v>38.769672393798828</v>
      </c>
      <c r="CN653" s="3">
        <v>39.778606414794922</v>
      </c>
      <c r="CO653" s="3">
        <v>39.050670623779297</v>
      </c>
      <c r="CP653" s="3">
        <v>38.491676330566406</v>
      </c>
      <c r="CQ653" s="3">
        <v>35.559078216552734</v>
      </c>
      <c r="CR653" s="3">
        <v>34.620635986328125</v>
      </c>
      <c r="CS653" s="3">
        <v>35.447635650634766</v>
      </c>
      <c r="CT653" s="3">
        <v>43.868331909179688</v>
      </c>
      <c r="CU653" s="3">
        <v>34.138790130615234</v>
      </c>
      <c r="CV653" s="3">
        <v>34.247127532958984</v>
      </c>
      <c r="CW653" s="3">
        <v>34.530525207519531</v>
      </c>
      <c r="CX653" s="3">
        <v>34.951740264892578</v>
      </c>
      <c r="CY653" s="3">
        <v>35.195686340332031</v>
      </c>
      <c r="CZ653" s="3">
        <v>37.896320343017578</v>
      </c>
      <c r="DA653" s="3">
        <v>41.587711334228516</v>
      </c>
      <c r="DB653" t="s">
        <v>966</v>
      </c>
      <c r="DC653" t="s">
        <v>966</v>
      </c>
    </row>
    <row r="654" spans="1:107" x14ac:dyDescent="0.25">
      <c r="A654" s="15" t="s">
        <v>838</v>
      </c>
      <c r="C654" s="16">
        <v>42174.335636574076</v>
      </c>
      <c r="D654" s="17">
        <v>42174.335636574076</v>
      </c>
      <c r="E654" s="3">
        <v>50.242561340332031</v>
      </c>
      <c r="F654" s="3">
        <v>60.515155792236328</v>
      </c>
      <c r="G654" s="3">
        <v>50.393905639648438</v>
      </c>
      <c r="H654" s="3">
        <v>76.589698791503906</v>
      </c>
      <c r="I654" s="3">
        <v>82.581932067871094</v>
      </c>
      <c r="J654" s="3">
        <v>65.764846801757812</v>
      </c>
      <c r="K654" s="3">
        <v>82.238639831542969</v>
      </c>
      <c r="L654" s="3">
        <v>68.195632934570312</v>
      </c>
      <c r="M654" s="3">
        <v>63.20989990234375</v>
      </c>
      <c r="N654" s="3">
        <v>61.846767425537109</v>
      </c>
      <c r="O654" s="3">
        <v>52.064723968505859</v>
      </c>
      <c r="P654" s="3">
        <v>45.409088134765625</v>
      </c>
      <c r="Q654" s="3">
        <v>44.013160705566406</v>
      </c>
      <c r="R654" s="3">
        <v>41.569774627685547</v>
      </c>
      <c r="S654" s="3">
        <v>43.075080871582031</v>
      </c>
      <c r="T654" s="3">
        <v>39.267906188964844</v>
      </c>
      <c r="U654" s="3">
        <v>43.717510223388672</v>
      </c>
      <c r="V654" s="3">
        <v>62.546321868896484</v>
      </c>
      <c r="W654" s="3">
        <v>76.611213684082031</v>
      </c>
      <c r="X654" s="3">
        <v>67.692756652832031</v>
      </c>
      <c r="Y654" s="3">
        <v>61.183826446533203</v>
      </c>
      <c r="Z654" s="3">
        <v>62.192070007324219</v>
      </c>
      <c r="AA654" s="3">
        <v>52.167522430419922</v>
      </c>
      <c r="AB654" s="3">
        <v>44.443332672119141</v>
      </c>
      <c r="AC654" s="3">
        <v>43.664115905761719</v>
      </c>
      <c r="AD654" s="3">
        <v>41.053855895996094</v>
      </c>
      <c r="AE654" s="3">
        <v>43.543315887451172</v>
      </c>
      <c r="AF654" s="3">
        <v>39.174266815185547</v>
      </c>
      <c r="AG654" s="3">
        <v>43.785488128662109</v>
      </c>
      <c r="AH654" s="3">
        <v>75.917816162109375</v>
      </c>
      <c r="AI654" s="3">
        <v>66.196205139160156</v>
      </c>
      <c r="AJ654" s="3">
        <v>76.468551635742188</v>
      </c>
      <c r="AK654" s="3">
        <v>71.623458862304688</v>
      </c>
      <c r="AL654" s="3">
        <v>64.103622436523438</v>
      </c>
      <c r="AM654" s="3">
        <v>70.068496704101563</v>
      </c>
      <c r="AN654" s="3">
        <v>73.822708129882813</v>
      </c>
      <c r="AO654" s="3">
        <v>68.874504089355469</v>
      </c>
      <c r="AP654" s="3">
        <v>62.120464324951172</v>
      </c>
      <c r="AQ654" s="3">
        <v>60.629180908203125</v>
      </c>
      <c r="AR654" s="3">
        <v>58.101005554199219</v>
      </c>
      <c r="AS654" s="3">
        <v>52.188644409179688</v>
      </c>
      <c r="AT654" s="3">
        <v>62.931697845458984</v>
      </c>
      <c r="AU654" s="3">
        <v>52.6099853515625</v>
      </c>
      <c r="AV654" s="3">
        <v>49.296504974365234</v>
      </c>
      <c r="AW654" s="3">
        <v>49.9886474609375</v>
      </c>
      <c r="AX654" s="3">
        <v>45.521080017089844</v>
      </c>
      <c r="AY654" s="3">
        <v>43.019111633300781</v>
      </c>
      <c r="AZ654" s="3">
        <v>40.270580291748047</v>
      </c>
      <c r="BA654" s="3">
        <v>39.786907196044922</v>
      </c>
      <c r="BB654" s="3">
        <v>39.697853088378906</v>
      </c>
      <c r="BC654" s="3">
        <v>38.492885589599609</v>
      </c>
      <c r="BD654" s="3">
        <v>39.590911865234375</v>
      </c>
      <c r="BE654" s="3">
        <v>38.552997589111328</v>
      </c>
      <c r="BF654" s="3">
        <v>38.380565643310547</v>
      </c>
      <c r="BG654" s="3">
        <v>35.43206787109375</v>
      </c>
      <c r="BH654" s="3">
        <v>35.018596649169922</v>
      </c>
      <c r="BI654" s="3">
        <v>35.226234436035156</v>
      </c>
      <c r="BJ654" s="3">
        <v>41.634822845458984</v>
      </c>
      <c r="BK654" s="3">
        <v>33.764957427978516</v>
      </c>
      <c r="BL654" s="3">
        <v>34.125724792480469</v>
      </c>
      <c r="BM654" s="3">
        <v>34.660781860351562</v>
      </c>
      <c r="BN654" s="3">
        <v>34.847984313964844</v>
      </c>
      <c r="BO654" s="3">
        <v>35.098194122314453</v>
      </c>
      <c r="BP654" s="3">
        <v>38.090847015380859</v>
      </c>
      <c r="BQ654" s="3">
        <v>41.700336456298828</v>
      </c>
      <c r="BR654" s="3">
        <v>75.873542785644531</v>
      </c>
      <c r="BS654" s="3">
        <v>68.99188232421875</v>
      </c>
      <c r="BT654" s="3">
        <v>75.507972717285156</v>
      </c>
      <c r="BU654" s="3">
        <v>69.835418701171875</v>
      </c>
      <c r="BV654" s="3">
        <v>61.851566314697266</v>
      </c>
      <c r="BW654" s="3">
        <v>71.841087341308594</v>
      </c>
      <c r="BX654" s="3">
        <v>75.280303955078125</v>
      </c>
      <c r="BY654" s="3">
        <v>57.242950439453125</v>
      </c>
      <c r="BZ654" s="3">
        <v>62.226402282714844</v>
      </c>
      <c r="CA654" s="3">
        <v>60.591072082519531</v>
      </c>
      <c r="CB654" s="3">
        <v>55.386550903320312</v>
      </c>
      <c r="CC654" s="3">
        <v>47.601974487304688</v>
      </c>
      <c r="CD654" s="3">
        <v>62.593620300292969</v>
      </c>
      <c r="CE654" s="3">
        <v>52.065601348876953</v>
      </c>
      <c r="CF654" s="3">
        <v>51.123703002929688</v>
      </c>
      <c r="CG654" s="3">
        <v>51.157474517822266</v>
      </c>
      <c r="CH654" s="3">
        <v>44.826728820800781</v>
      </c>
      <c r="CI654" s="3">
        <v>43.765281677246094</v>
      </c>
      <c r="CJ654" s="3">
        <v>39.471466064453125</v>
      </c>
      <c r="CK654" s="3">
        <v>39.904937744140625</v>
      </c>
      <c r="CL654" s="3">
        <v>40.042457580566406</v>
      </c>
      <c r="CM654" s="3">
        <v>37.760837554931641</v>
      </c>
      <c r="CN654" s="3">
        <v>39.207057952880859</v>
      </c>
      <c r="CO654" s="3">
        <v>37.627971649169922</v>
      </c>
      <c r="CP654" s="3">
        <v>37.572963714599609</v>
      </c>
      <c r="CQ654" s="3">
        <v>35.04925537109375</v>
      </c>
      <c r="CR654" s="3">
        <v>35.111305236816406</v>
      </c>
      <c r="CS654" s="3">
        <v>35.099433898925781</v>
      </c>
      <c r="CT654" s="3">
        <v>42.362339019775391</v>
      </c>
      <c r="CU654" s="3">
        <v>33.148796081542969</v>
      </c>
      <c r="CV654" s="3">
        <v>33.663421630859375</v>
      </c>
      <c r="CW654" s="3">
        <v>34.648029327392578</v>
      </c>
      <c r="CX654" s="3">
        <v>34.98822021484375</v>
      </c>
      <c r="CY654" s="3">
        <v>35.143398284912109</v>
      </c>
      <c r="CZ654" s="3">
        <v>38.182384490966797</v>
      </c>
      <c r="DA654" s="3">
        <v>41.941604614257813</v>
      </c>
      <c r="DB654" t="s">
        <v>966</v>
      </c>
      <c r="DC654" t="s">
        <v>966</v>
      </c>
    </row>
    <row r="655" spans="1:107" x14ac:dyDescent="0.25">
      <c r="A655" s="15" t="s">
        <v>839</v>
      </c>
      <c r="C655" s="16">
        <v>42174.335636574076</v>
      </c>
      <c r="D655" s="17">
        <v>42174.335636574076</v>
      </c>
      <c r="E655" s="3">
        <v>50.494232177734375</v>
      </c>
      <c r="F655" s="3">
        <v>59.265766143798828</v>
      </c>
      <c r="G655" s="3">
        <v>50.323631286621094</v>
      </c>
      <c r="H655" s="3">
        <v>81.189262390136719</v>
      </c>
      <c r="I655" s="3">
        <v>86.874649047851563</v>
      </c>
      <c r="J655" s="3">
        <v>66.911354064941406</v>
      </c>
      <c r="K655" s="3">
        <v>79.241134643554688</v>
      </c>
      <c r="L655" s="3">
        <v>67.338493347167969</v>
      </c>
      <c r="M655" s="3">
        <v>62.118045806884766</v>
      </c>
      <c r="N655" s="3">
        <v>60.826217651367187</v>
      </c>
      <c r="O655" s="3">
        <v>51.568840026855469</v>
      </c>
      <c r="P655" s="3">
        <v>44.893520355224609</v>
      </c>
      <c r="Q655" s="3">
        <v>44.068965911865234</v>
      </c>
      <c r="R655" s="3">
        <v>41.07110595703125</v>
      </c>
      <c r="S655" s="3">
        <v>43.039276123046875</v>
      </c>
      <c r="T655" s="3">
        <v>39.430526733398437</v>
      </c>
      <c r="U655" s="3">
        <v>43.664592742919922</v>
      </c>
      <c r="V655" s="3">
        <v>70.61016845703125</v>
      </c>
      <c r="W655" s="3">
        <v>68.513008117675781</v>
      </c>
      <c r="X655" s="3">
        <v>64.674201965332031</v>
      </c>
      <c r="Y655" s="3">
        <v>60.754016876220703</v>
      </c>
      <c r="Z655" s="3">
        <v>58.273292541503906</v>
      </c>
      <c r="AA655" s="3">
        <v>51.194480895996094</v>
      </c>
      <c r="AB655" s="3">
        <v>44.662235260009766</v>
      </c>
      <c r="AC655" s="3">
        <v>43.826976776123047</v>
      </c>
      <c r="AD655" s="3">
        <v>40.529975891113281</v>
      </c>
      <c r="AE655" s="3">
        <v>42.671512603759766</v>
      </c>
      <c r="AF655" s="3">
        <v>39.549228668212891</v>
      </c>
      <c r="AG655" s="3">
        <v>43.596279144287109</v>
      </c>
      <c r="AH655" s="3">
        <v>75.833877563476563</v>
      </c>
      <c r="AI655" s="3">
        <v>71.336570739746094</v>
      </c>
      <c r="AJ655" s="3">
        <v>75.565811157226563</v>
      </c>
      <c r="AK655" s="3">
        <v>70.223136901855469</v>
      </c>
      <c r="AL655" s="3">
        <v>63.065544128417969</v>
      </c>
      <c r="AM655" s="3">
        <v>73.181350708007812</v>
      </c>
      <c r="AN655" s="3">
        <v>72.891593933105469</v>
      </c>
      <c r="AO655" s="3">
        <v>65.536865234375</v>
      </c>
      <c r="AP655" s="3">
        <v>60.929443359375</v>
      </c>
      <c r="AQ655" s="3">
        <v>60.749404907226563</v>
      </c>
      <c r="AR655" s="3">
        <v>58.788650512695313</v>
      </c>
      <c r="AS655" s="3">
        <v>53.414966583251953</v>
      </c>
      <c r="AT655" s="3">
        <v>61.391445159912109</v>
      </c>
      <c r="AU655" s="3">
        <v>55.334068298339844</v>
      </c>
      <c r="AV655" s="3">
        <v>50.254096984863281</v>
      </c>
      <c r="AW655" s="3">
        <v>49.620048522949219</v>
      </c>
      <c r="AX655" s="3">
        <v>45.272106170654297</v>
      </c>
      <c r="AY655" s="3">
        <v>43.568229675292969</v>
      </c>
      <c r="AZ655" s="3">
        <v>40.537776947021484</v>
      </c>
      <c r="BA655" s="3">
        <v>38.922298431396484</v>
      </c>
      <c r="BB655" s="3">
        <v>39.159976959228516</v>
      </c>
      <c r="BC655" s="3">
        <v>38.898601531982422</v>
      </c>
      <c r="BD655" s="3">
        <v>39.585506439208984</v>
      </c>
      <c r="BE655" s="3">
        <v>38.324695587158203</v>
      </c>
      <c r="BF655" s="3">
        <v>37.755558013916016</v>
      </c>
      <c r="BG655" s="3">
        <v>35.111751556396484</v>
      </c>
      <c r="BH655" s="3">
        <v>34.880016326904297</v>
      </c>
      <c r="BI655" s="3">
        <v>34.671131134033203</v>
      </c>
      <c r="BJ655" s="3">
        <v>41.716026306152344</v>
      </c>
      <c r="BK655" s="3">
        <v>33.486789703369141</v>
      </c>
      <c r="BL655" s="3">
        <v>34.044879913330078</v>
      </c>
      <c r="BM655" s="3">
        <v>34.84722900390625</v>
      </c>
      <c r="BN655" s="3">
        <v>34.896644592285156</v>
      </c>
      <c r="BO655" s="3">
        <v>35.181907653808594</v>
      </c>
      <c r="BP655" s="3">
        <v>38.149402618408203</v>
      </c>
      <c r="BQ655" s="3">
        <v>41.551769256591797</v>
      </c>
      <c r="BR655" s="3">
        <v>75.749183654785156</v>
      </c>
      <c r="BS655" s="3">
        <v>74.598464965820313</v>
      </c>
      <c r="BT655" s="3">
        <v>73.930923461914063</v>
      </c>
      <c r="BU655" s="3">
        <v>67.437026977539062</v>
      </c>
      <c r="BV655" s="3">
        <v>60.894798278808594</v>
      </c>
      <c r="BW655" s="3">
        <v>75.240921020507812</v>
      </c>
      <c r="BX655" s="3">
        <v>69.410995483398437</v>
      </c>
      <c r="BY655" s="3">
        <v>52.136146545410156</v>
      </c>
      <c r="BZ655" s="3">
        <v>58.009132385253906</v>
      </c>
      <c r="CA655" s="3">
        <v>61.841037750244141</v>
      </c>
      <c r="CB655" s="3">
        <v>60.350456237792969</v>
      </c>
      <c r="CC655" s="3">
        <v>54.681861877441406</v>
      </c>
      <c r="CD655" s="3">
        <v>57.856433868408203</v>
      </c>
      <c r="CE655" s="3">
        <v>57.548240661621094</v>
      </c>
      <c r="CF655" s="3">
        <v>49.912975311279297</v>
      </c>
      <c r="CG655" s="3">
        <v>47.388446807861328</v>
      </c>
      <c r="CH655" s="3">
        <v>44.381217956542969</v>
      </c>
      <c r="CI655" s="3">
        <v>43.028491973876953</v>
      </c>
      <c r="CJ655" s="3">
        <v>40.980804443359375</v>
      </c>
      <c r="CK655" s="3">
        <v>38.094432830810547</v>
      </c>
      <c r="CL655" s="3">
        <v>38.393730163574219</v>
      </c>
      <c r="CM655" s="3">
        <v>40.047798156738281</v>
      </c>
      <c r="CN655" s="3">
        <v>39.16650390625</v>
      </c>
      <c r="CO655" s="3">
        <v>37.982521057128906</v>
      </c>
      <c r="CP655" s="3">
        <v>37.467453002929688</v>
      </c>
      <c r="CQ655" s="3">
        <v>34.636409759521484</v>
      </c>
      <c r="CR655" s="3">
        <v>34.109195709228516</v>
      </c>
      <c r="CS655" s="3">
        <v>33.799335479736328</v>
      </c>
      <c r="CT655" s="3">
        <v>40.884231567382813</v>
      </c>
      <c r="CU655" s="3">
        <v>33.515819549560547</v>
      </c>
      <c r="CV655" s="3">
        <v>34.130908966064453</v>
      </c>
      <c r="CW655" s="3">
        <v>35.078544616699219</v>
      </c>
      <c r="CX655" s="3">
        <v>34.836978912353516</v>
      </c>
      <c r="CY655" s="3">
        <v>35.113197326660156</v>
      </c>
      <c r="CZ655" s="3">
        <v>38.405422210693359</v>
      </c>
      <c r="DA655" s="3">
        <v>41.228729248046875</v>
      </c>
      <c r="DB655" t="s">
        <v>966</v>
      </c>
      <c r="DC655" t="s">
        <v>966</v>
      </c>
    </row>
    <row r="656" spans="1:107" x14ac:dyDescent="0.25">
      <c r="A656" s="15" t="s">
        <v>840</v>
      </c>
      <c r="C656" s="16">
        <v>42174.335636574076</v>
      </c>
      <c r="D656" s="17">
        <v>42174.335636574076</v>
      </c>
      <c r="E656" s="3">
        <v>53.395954132080078</v>
      </c>
      <c r="F656" s="3">
        <v>62.276065826416016</v>
      </c>
      <c r="G656" s="3">
        <v>51.751308441162109</v>
      </c>
      <c r="H656" s="3">
        <v>84.228752136230469</v>
      </c>
      <c r="I656" s="3">
        <v>88.308647155761719</v>
      </c>
      <c r="J656" s="3">
        <v>71.145355224609375</v>
      </c>
      <c r="K656" s="3">
        <v>76.222213745117188</v>
      </c>
      <c r="L656" s="3">
        <v>67.059425354003906</v>
      </c>
      <c r="M656" s="3">
        <v>62.262405395507813</v>
      </c>
      <c r="N656" s="3">
        <v>60.537242889404297</v>
      </c>
      <c r="O656" s="3">
        <v>52.007362365722656</v>
      </c>
      <c r="P656" s="3">
        <v>44.946762084960938</v>
      </c>
      <c r="Q656" s="3">
        <v>43.842342376708984</v>
      </c>
      <c r="R656" s="3">
        <v>41.186759948730469</v>
      </c>
      <c r="S656" s="3">
        <v>46.464954376220703</v>
      </c>
      <c r="T656" s="3">
        <v>39.453662872314453</v>
      </c>
      <c r="U656" s="3">
        <v>43.618770599365234</v>
      </c>
      <c r="V656" s="3">
        <v>72.96307373046875</v>
      </c>
      <c r="W656" s="3">
        <v>68.421600341796875</v>
      </c>
      <c r="X656" s="3">
        <v>69.302680969238281</v>
      </c>
      <c r="Y656" s="3">
        <v>65.194534301757812</v>
      </c>
      <c r="Z656" s="3">
        <v>59.847911834716797</v>
      </c>
      <c r="AA656" s="3">
        <v>52.616489410400391</v>
      </c>
      <c r="AB656" s="3">
        <v>44.992881774902344</v>
      </c>
      <c r="AC656" s="3">
        <v>44.033729553222656</v>
      </c>
      <c r="AD656" s="3">
        <v>41.655780792236328</v>
      </c>
      <c r="AE656" s="3">
        <v>49.566425323486328</v>
      </c>
      <c r="AF656" s="3">
        <v>39.625324249267578</v>
      </c>
      <c r="AG656" s="3">
        <v>43.561553955078125</v>
      </c>
      <c r="AH656" s="3">
        <v>75.749191284179688</v>
      </c>
      <c r="AI656" s="3">
        <v>74.026260375976563</v>
      </c>
      <c r="AJ656" s="3">
        <v>74.279815673828125</v>
      </c>
      <c r="AK656" s="3">
        <v>68.563179016113281</v>
      </c>
      <c r="AL656" s="3">
        <v>61.258220672607422</v>
      </c>
      <c r="AM656" s="3">
        <v>74.738677978515625</v>
      </c>
      <c r="AN656" s="3">
        <v>70.131027221679687</v>
      </c>
      <c r="AO656" s="3">
        <v>62.943035125732422</v>
      </c>
      <c r="AP656" s="3">
        <v>59.391323089599609</v>
      </c>
      <c r="AQ656" s="3">
        <v>61.374320983886719</v>
      </c>
      <c r="AR656" s="3">
        <v>58.087638854980469</v>
      </c>
      <c r="AS656" s="3">
        <v>51.511810302734375</v>
      </c>
      <c r="AT656" s="3">
        <v>59.457401275634766</v>
      </c>
      <c r="AU656" s="3">
        <v>55.706180572509766</v>
      </c>
      <c r="AV656" s="3">
        <v>48.952640533447266</v>
      </c>
      <c r="AW656" s="3">
        <v>49.321582794189453</v>
      </c>
      <c r="AX656" s="3">
        <v>45.316127777099609</v>
      </c>
      <c r="AY656" s="3">
        <v>43.833961486816406</v>
      </c>
      <c r="AZ656" s="3">
        <v>40.897327423095703</v>
      </c>
      <c r="BA656" s="3">
        <v>38.886833190917969</v>
      </c>
      <c r="BB656" s="3">
        <v>39.766845703125</v>
      </c>
      <c r="BC656" s="3">
        <v>38.654445648193359</v>
      </c>
      <c r="BD656" s="3">
        <v>39.132011413574219</v>
      </c>
      <c r="BE656" s="3">
        <v>38.394935607910156</v>
      </c>
      <c r="BF656" s="3">
        <v>38.120349884033203</v>
      </c>
      <c r="BG656" s="3">
        <v>35.187465667724609</v>
      </c>
      <c r="BH656" s="3">
        <v>34.950050354003906</v>
      </c>
      <c r="BI656" s="3">
        <v>34.508888244628906</v>
      </c>
      <c r="BJ656" s="3">
        <v>45.566375732421875</v>
      </c>
      <c r="BK656" s="3">
        <v>33.672859191894531</v>
      </c>
      <c r="BL656" s="3">
        <v>34.361087799072266</v>
      </c>
      <c r="BM656" s="3">
        <v>34.769035339355469</v>
      </c>
      <c r="BN656" s="3">
        <v>34.802577972412109</v>
      </c>
      <c r="BO656" s="3">
        <v>35.00146484375</v>
      </c>
      <c r="BP656" s="3">
        <v>38.277469635009766</v>
      </c>
      <c r="BQ656" s="3">
        <v>41.446571350097656</v>
      </c>
      <c r="BR656" s="3">
        <v>75.678436279296875</v>
      </c>
      <c r="BS656" s="3">
        <v>76.006362915039063</v>
      </c>
      <c r="BT656" s="3">
        <v>72.167617797851562</v>
      </c>
      <c r="BU656" s="3">
        <v>66.200019836425781</v>
      </c>
      <c r="BV656" s="3">
        <v>59.349578857421875</v>
      </c>
      <c r="BW656" s="3">
        <v>75.911155700683594</v>
      </c>
      <c r="BX656" s="3">
        <v>64.054039001464844</v>
      </c>
      <c r="BY656" s="3">
        <v>60.120075225830078</v>
      </c>
      <c r="BZ656" s="3">
        <v>56.735263824462891</v>
      </c>
      <c r="CA656" s="3">
        <v>60.7860107421875</v>
      </c>
      <c r="CB656" s="3">
        <v>56.267101287841797</v>
      </c>
      <c r="CC656" s="3">
        <v>45.409622192382813</v>
      </c>
      <c r="CD656" s="3">
        <v>55.253910064697266</v>
      </c>
      <c r="CE656" s="3">
        <v>56.552902221679687</v>
      </c>
      <c r="CF656" s="3">
        <v>46.670543670654297</v>
      </c>
      <c r="CG656" s="3">
        <v>49.656345367431641</v>
      </c>
      <c r="CH656" s="3">
        <v>45.492294311523438</v>
      </c>
      <c r="CI656" s="3">
        <v>44.625747680664063</v>
      </c>
      <c r="CJ656" s="3">
        <v>41.355545043945313</v>
      </c>
      <c r="CK656" s="3">
        <v>38.806156158447266</v>
      </c>
      <c r="CL656" s="3">
        <v>41.094097137451172</v>
      </c>
      <c r="CM656" s="3">
        <v>37.308200836181641</v>
      </c>
      <c r="CN656" s="3">
        <v>38.233909606933594</v>
      </c>
      <c r="CO656" s="3">
        <v>38.888713836669922</v>
      </c>
      <c r="CP656" s="3">
        <v>39.204704284667969</v>
      </c>
      <c r="CQ656" s="3">
        <v>35.508914947509766</v>
      </c>
      <c r="CR656" s="3">
        <v>35.339298248291016</v>
      </c>
      <c r="CS656" s="3">
        <v>34.475860595703125</v>
      </c>
      <c r="CT656" s="3">
        <v>48.746654510498047</v>
      </c>
      <c r="CU656" s="3">
        <v>33.727199554443359</v>
      </c>
      <c r="CV656" s="3">
        <v>34.958446502685547</v>
      </c>
      <c r="CW656" s="3">
        <v>34.781852722167969</v>
      </c>
      <c r="CX656" s="3">
        <v>34.57537841796875</v>
      </c>
      <c r="CY656" s="3">
        <v>34.698833465576172</v>
      </c>
      <c r="CZ656" s="3">
        <v>38.41387939453125</v>
      </c>
      <c r="DA656" s="3">
        <v>41.465621948242187</v>
      </c>
      <c r="DB656" t="s">
        <v>966</v>
      </c>
      <c r="DC656" t="s">
        <v>966</v>
      </c>
    </row>
    <row r="657" spans="1:107" x14ac:dyDescent="0.25">
      <c r="A657" s="15" t="s">
        <v>841</v>
      </c>
      <c r="C657" s="16">
        <v>42174.335636574076</v>
      </c>
      <c r="D657" s="17">
        <v>42174.335636574076</v>
      </c>
      <c r="E657" s="3">
        <v>51.242855072021484</v>
      </c>
      <c r="F657" s="3">
        <v>61.4842529296875</v>
      </c>
      <c r="G657" s="3">
        <v>52.108127593994141</v>
      </c>
      <c r="H657" s="3">
        <v>79.794204711914063</v>
      </c>
      <c r="I657" s="3">
        <v>86.989448547363281</v>
      </c>
      <c r="J657" s="3">
        <v>71.731033325195313</v>
      </c>
      <c r="K657" s="3">
        <v>74.58673095703125</v>
      </c>
      <c r="L657" s="3">
        <v>70.470252990722656</v>
      </c>
      <c r="M657" s="3">
        <v>63.883460998535156</v>
      </c>
      <c r="N657" s="3">
        <v>60.700981140136719</v>
      </c>
      <c r="O657" s="3">
        <v>52.014209747314453</v>
      </c>
      <c r="P657" s="3">
        <v>44.437831878662109</v>
      </c>
      <c r="Q657" s="3">
        <v>44.062755584716797</v>
      </c>
      <c r="R657" s="3">
        <v>41.497783660888672</v>
      </c>
      <c r="S657" s="3">
        <v>47.303226470947266</v>
      </c>
      <c r="T657" s="3">
        <v>39.348785400390625</v>
      </c>
      <c r="U657" s="3">
        <v>43.58184814453125</v>
      </c>
      <c r="V657" s="3">
        <v>71.90435791015625</v>
      </c>
      <c r="W657" s="3">
        <v>75.062156677246094</v>
      </c>
      <c r="X657" s="3">
        <v>71.776985168457031</v>
      </c>
      <c r="Y657" s="3">
        <v>62.212337493896484</v>
      </c>
      <c r="Z657" s="3">
        <v>62.424964904785156</v>
      </c>
      <c r="AA657" s="3">
        <v>51.478504180908203</v>
      </c>
      <c r="AB657" s="3">
        <v>43.115325927734375</v>
      </c>
      <c r="AC657" s="3">
        <v>44.6025390625</v>
      </c>
      <c r="AD657" s="3">
        <v>41.411674499511719</v>
      </c>
      <c r="AE657" s="3">
        <v>45.210205078125</v>
      </c>
      <c r="AF657" s="3">
        <v>39.031536102294922</v>
      </c>
      <c r="AG657" s="3">
        <v>43.523651123046875</v>
      </c>
      <c r="AH657" s="3">
        <v>75.785903930664063</v>
      </c>
      <c r="AI657" s="3">
        <v>76.316665649414063</v>
      </c>
      <c r="AJ657" s="3">
        <v>72.855873107910156</v>
      </c>
      <c r="AK657" s="3">
        <v>67.162406921386719</v>
      </c>
      <c r="AL657" s="3">
        <v>61.580898284912109</v>
      </c>
      <c r="AM657" s="3">
        <v>73.446479797363281</v>
      </c>
      <c r="AN657" s="3">
        <v>68.194221496582031</v>
      </c>
      <c r="AO657" s="3">
        <v>62.976997375488281</v>
      </c>
      <c r="AP657" s="3">
        <v>57.503204345703125</v>
      </c>
      <c r="AQ657" s="3">
        <v>61.0968017578125</v>
      </c>
      <c r="AR657" s="3">
        <v>57.646278381347656</v>
      </c>
      <c r="AS657" s="3">
        <v>53.227432250976562</v>
      </c>
      <c r="AT657" s="3">
        <v>58.44329833984375</v>
      </c>
      <c r="AU657" s="3">
        <v>56.320095062255859</v>
      </c>
      <c r="AV657" s="3">
        <v>48.793907165527344</v>
      </c>
      <c r="AW657" s="3">
        <v>49.454185485839844</v>
      </c>
      <c r="AX657" s="3">
        <v>44.808856964111328</v>
      </c>
      <c r="AY657" s="3">
        <v>42.968112945556641</v>
      </c>
      <c r="AZ657" s="3">
        <v>41.435470581054688</v>
      </c>
      <c r="BA657" s="3">
        <v>38.646625518798828</v>
      </c>
      <c r="BB657" s="3">
        <v>39.351871490478516</v>
      </c>
      <c r="BC657" s="3">
        <v>38.662513732910156</v>
      </c>
      <c r="BD657" s="3">
        <v>39.101509094238281</v>
      </c>
      <c r="BE657" s="3">
        <v>38.796619415283203</v>
      </c>
      <c r="BF657" s="3">
        <v>38.404632568359375</v>
      </c>
      <c r="BG657" s="3">
        <v>35.865535736083984</v>
      </c>
      <c r="BH657" s="3">
        <v>35.121253967285156</v>
      </c>
      <c r="BI657" s="3">
        <v>34.382080078125</v>
      </c>
      <c r="BJ657" s="3">
        <v>46.924999237060547</v>
      </c>
      <c r="BK657" s="3">
        <v>34.381603240966797</v>
      </c>
      <c r="BL657" s="3">
        <v>34.348850250244141</v>
      </c>
      <c r="BM657" s="3">
        <v>34.870899200439453</v>
      </c>
      <c r="BN657" s="3">
        <v>34.459064483642578</v>
      </c>
      <c r="BO657" s="3">
        <v>34.993618011474609</v>
      </c>
      <c r="BP657" s="3">
        <v>38.306861877441406</v>
      </c>
      <c r="BQ657" s="3">
        <v>41.455715179443359</v>
      </c>
      <c r="BR657" s="3">
        <v>75.852020263671875</v>
      </c>
      <c r="BS657" s="3">
        <v>78.088127136230469</v>
      </c>
      <c r="BT657" s="3">
        <v>70.488777160644531</v>
      </c>
      <c r="BU657" s="3">
        <v>64.762710571289062</v>
      </c>
      <c r="BV657" s="3">
        <v>63.064609527587891</v>
      </c>
      <c r="BW657" s="3">
        <v>64.8043212890625</v>
      </c>
      <c r="BX657" s="3">
        <v>65.845985412597656</v>
      </c>
      <c r="BY657" s="3">
        <v>63.662662506103516</v>
      </c>
      <c r="BZ657" s="3">
        <v>54.154487609863281</v>
      </c>
      <c r="CA657" s="3">
        <v>61.390052795410156</v>
      </c>
      <c r="CB657" s="3">
        <v>57.401439666748047</v>
      </c>
      <c r="CC657" s="3">
        <v>56.504196166992188</v>
      </c>
      <c r="CD657" s="3">
        <v>58.559375762939453</v>
      </c>
      <c r="CE657" s="3">
        <v>55.693756103515625</v>
      </c>
      <c r="CF657" s="3">
        <v>48.655288696289063</v>
      </c>
      <c r="CG657" s="3">
        <v>50.058807373046875</v>
      </c>
      <c r="CH657" s="3">
        <v>45.393524169921875</v>
      </c>
      <c r="CI657" s="3">
        <v>40.925777435302734</v>
      </c>
      <c r="CJ657" s="3">
        <v>41.727298736572266</v>
      </c>
      <c r="CK657" s="3">
        <v>38.615787506103516</v>
      </c>
      <c r="CL657" s="3">
        <v>37.265541076660156</v>
      </c>
      <c r="CM657" s="3">
        <v>39.153671264648438</v>
      </c>
      <c r="CN657" s="3">
        <v>39.993759155273438</v>
      </c>
      <c r="CO657" s="3">
        <v>39.491058349609375</v>
      </c>
      <c r="CP657" s="3">
        <v>37.461490631103516</v>
      </c>
      <c r="CQ657" s="3">
        <v>36.415302276611328</v>
      </c>
      <c r="CR657" s="3">
        <v>35.265922546386719</v>
      </c>
      <c r="CS657" s="3">
        <v>34.483325958251953</v>
      </c>
      <c r="CT657" s="3">
        <v>45.625354766845703</v>
      </c>
      <c r="CU657" s="3">
        <v>35.849899291992188</v>
      </c>
      <c r="CV657" s="3">
        <v>33.792186737060547</v>
      </c>
      <c r="CW657" s="3">
        <v>34.836875915527344</v>
      </c>
      <c r="CX657" s="3">
        <v>34.132705688476563</v>
      </c>
      <c r="CY657" s="3">
        <v>35.176242828369141</v>
      </c>
      <c r="CZ657" s="3">
        <v>38.069217681884766</v>
      </c>
      <c r="DA657" s="3">
        <v>41.388137817382812</v>
      </c>
      <c r="DB657" t="s">
        <v>966</v>
      </c>
      <c r="DC657" t="s">
        <v>966</v>
      </c>
    </row>
    <row r="658" spans="1:107" x14ac:dyDescent="0.25">
      <c r="A658" s="15" t="s">
        <v>842</v>
      </c>
      <c r="C658" s="16">
        <v>42174.335636574076</v>
      </c>
      <c r="D658" s="17">
        <v>42174.335636574076</v>
      </c>
      <c r="E658" s="3">
        <v>50.995712280273438</v>
      </c>
      <c r="F658" s="3">
        <v>59.265766143798828</v>
      </c>
      <c r="G658" s="3">
        <v>51.3380126953125</v>
      </c>
      <c r="H658" s="3">
        <v>74.339309692382812</v>
      </c>
      <c r="I658" s="3">
        <v>80.554916381835938</v>
      </c>
      <c r="J658" s="3">
        <v>71.513938903808594</v>
      </c>
      <c r="K658" s="3">
        <v>75.448371887207031</v>
      </c>
      <c r="L658" s="3">
        <v>69.240440368652344</v>
      </c>
      <c r="M658" s="3">
        <v>63.126815795898438</v>
      </c>
      <c r="N658" s="3">
        <v>62.144729614257813</v>
      </c>
      <c r="O658" s="3">
        <v>50.792644500732422</v>
      </c>
      <c r="P658" s="3">
        <v>44.671665191650391</v>
      </c>
      <c r="Q658" s="3">
        <v>44.087276458740234</v>
      </c>
      <c r="R658" s="3">
        <v>40.981754302978516</v>
      </c>
      <c r="S658" s="3">
        <v>45.89794921875</v>
      </c>
      <c r="T658" s="3">
        <v>39.222873687744141</v>
      </c>
      <c r="U658" s="3">
        <v>43.527763366699219</v>
      </c>
      <c r="V658" s="3">
        <v>70.357345581054687</v>
      </c>
      <c r="W658" s="3">
        <v>74.600112915039063</v>
      </c>
      <c r="X658" s="3">
        <v>64.637504577636719</v>
      </c>
      <c r="Y658" s="3">
        <v>63.863571166992187</v>
      </c>
      <c r="Z658" s="3">
        <v>62.145320892333984</v>
      </c>
      <c r="AA658" s="3">
        <v>48.421894073486328</v>
      </c>
      <c r="AB658" s="3">
        <v>45.310966491699219</v>
      </c>
      <c r="AC658" s="3">
        <v>43.449043273925781</v>
      </c>
      <c r="AD658" s="3">
        <v>40.287124633789063</v>
      </c>
      <c r="AE658" s="3">
        <v>45.303207397460937</v>
      </c>
      <c r="AF658" s="3">
        <v>39.248500823974609</v>
      </c>
      <c r="AG658" s="3">
        <v>43.578887939453125</v>
      </c>
      <c r="AH658" s="3">
        <v>75.904548645019531</v>
      </c>
      <c r="AI658" s="3">
        <v>77.569999694824219</v>
      </c>
      <c r="AJ658" s="3">
        <v>71.075790405273438</v>
      </c>
      <c r="AK658" s="3">
        <v>65.407676696777344</v>
      </c>
      <c r="AL658" s="3">
        <v>64.375633239746094</v>
      </c>
      <c r="AM658" s="3">
        <v>71.31414794921875</v>
      </c>
      <c r="AN658" s="3">
        <v>66.829124450683594</v>
      </c>
      <c r="AO658" s="3">
        <v>62.927845001220703</v>
      </c>
      <c r="AP658" s="3">
        <v>56.801898956298828</v>
      </c>
      <c r="AQ658" s="3">
        <v>60.216724395751953</v>
      </c>
      <c r="AR658" s="3">
        <v>57.434089660644531</v>
      </c>
      <c r="AS658" s="3">
        <v>56.199687957763672</v>
      </c>
      <c r="AT658" s="3">
        <v>58.658309936523438</v>
      </c>
      <c r="AU658" s="3">
        <v>55.717998504638672</v>
      </c>
      <c r="AV658" s="3">
        <v>47.721317291259766</v>
      </c>
      <c r="AW658" s="3">
        <v>49.88311767578125</v>
      </c>
      <c r="AX658" s="3">
        <v>46.226707458496094</v>
      </c>
      <c r="AY658" s="3">
        <v>42.341217041015625</v>
      </c>
      <c r="AZ658" s="3">
        <v>40.473663330078125</v>
      </c>
      <c r="BA658" s="3">
        <v>40.204360961914063</v>
      </c>
      <c r="BB658" s="3">
        <v>39.022754669189453</v>
      </c>
      <c r="BC658" s="3">
        <v>39.057334899902344</v>
      </c>
      <c r="BD658" s="3">
        <v>39.419464111328125</v>
      </c>
      <c r="BE658" s="3">
        <v>38.868190765380859</v>
      </c>
      <c r="BF658" s="3">
        <v>37.576126098632812</v>
      </c>
      <c r="BG658" s="3">
        <v>36.148109436035156</v>
      </c>
      <c r="BH658" s="3">
        <v>34.863105773925781</v>
      </c>
      <c r="BI658" s="3">
        <v>34.362091064453125</v>
      </c>
      <c r="BJ658" s="3">
        <v>44.799186706542969</v>
      </c>
      <c r="BK658" s="3">
        <v>38.060890197753906</v>
      </c>
      <c r="BL658" s="3">
        <v>34.024181365966797</v>
      </c>
      <c r="BM658" s="3">
        <v>34.650829315185547</v>
      </c>
      <c r="BN658" s="3">
        <v>34.516952514648438</v>
      </c>
      <c r="BO658" s="3">
        <v>35.0863037109375</v>
      </c>
      <c r="BP658" s="3">
        <v>38.086105346679688</v>
      </c>
      <c r="BQ658" s="3">
        <v>41.424201965332031</v>
      </c>
      <c r="BR658" s="3">
        <v>76.123008728027344</v>
      </c>
      <c r="BS658" s="3">
        <v>78.4320068359375</v>
      </c>
      <c r="BT658" s="3">
        <v>67.561912536621094</v>
      </c>
      <c r="BU658" s="3">
        <v>62.569461822509766</v>
      </c>
      <c r="BV658" s="3">
        <v>66.469673156738281</v>
      </c>
      <c r="BW658" s="3">
        <v>70.35113525390625</v>
      </c>
      <c r="BX658" s="3">
        <v>64.632217407226563</v>
      </c>
      <c r="BY658" s="3">
        <v>62.405994415283203</v>
      </c>
      <c r="BZ658" s="3">
        <v>57.743934631347656</v>
      </c>
      <c r="CA658" s="3">
        <v>56.450698852539063</v>
      </c>
      <c r="CB658" s="3">
        <v>58.625877380371094</v>
      </c>
      <c r="CC658" s="3">
        <v>57.176101684570313</v>
      </c>
      <c r="CD658" s="3">
        <v>58.552303314208984</v>
      </c>
      <c r="CE658" s="3">
        <v>54.992118835449219</v>
      </c>
      <c r="CF658" s="3">
        <v>46.191604614257813</v>
      </c>
      <c r="CG658" s="3">
        <v>49.218311309814453</v>
      </c>
      <c r="CH658" s="3">
        <v>47.409420013427734</v>
      </c>
      <c r="CI658" s="3">
        <v>42.40582275390625</v>
      </c>
      <c r="CJ658" s="3">
        <v>38.082740783691406</v>
      </c>
      <c r="CK658" s="3">
        <v>41.529891967773438</v>
      </c>
      <c r="CL658" s="3">
        <v>38.937458038330078</v>
      </c>
      <c r="CM658" s="3">
        <v>39.303817749023438</v>
      </c>
      <c r="CN658" s="3">
        <v>38.978038787841797</v>
      </c>
      <c r="CO658" s="3">
        <v>38.448715209960938</v>
      </c>
      <c r="CP658" s="3">
        <v>36.342044830322266</v>
      </c>
      <c r="CQ658" s="3">
        <v>36.178070068359375</v>
      </c>
      <c r="CR658" s="3">
        <v>34.382354736328125</v>
      </c>
      <c r="CS658" s="3">
        <v>34.304481506347656</v>
      </c>
      <c r="CT658" s="3">
        <v>41.935916900634766</v>
      </c>
      <c r="CU658" s="3">
        <v>41.782005310058594</v>
      </c>
      <c r="CV658" s="3">
        <v>33.669120788574219</v>
      </c>
      <c r="CW658" s="3">
        <v>34.244178771972656</v>
      </c>
      <c r="CX658" s="3">
        <v>34.885589599609375</v>
      </c>
      <c r="CY658" s="3">
        <v>34.973728179931641</v>
      </c>
      <c r="CZ658" s="3">
        <v>38.166912078857422</v>
      </c>
      <c r="DA658" s="3">
        <v>41.509449005126953</v>
      </c>
      <c r="DB658" t="s">
        <v>966</v>
      </c>
      <c r="DC658" t="s">
        <v>966</v>
      </c>
    </row>
    <row r="659" spans="1:107" x14ac:dyDescent="0.25">
      <c r="A659" s="15" t="s">
        <v>843</v>
      </c>
      <c r="C659" s="16">
        <v>42174.335636574076</v>
      </c>
      <c r="D659" s="17">
        <v>42174.335636574076</v>
      </c>
      <c r="E659" s="3">
        <v>52.404457092285156</v>
      </c>
      <c r="F659" s="3">
        <v>60.515155792236328</v>
      </c>
      <c r="G659" s="3">
        <v>51.681045532226562</v>
      </c>
      <c r="H659" s="3">
        <v>84.751678466796875</v>
      </c>
      <c r="I659" s="3">
        <v>91.7823486328125</v>
      </c>
      <c r="J659" s="3">
        <v>77.957786560058594</v>
      </c>
      <c r="K659" s="3">
        <v>74.482521057128906</v>
      </c>
      <c r="L659" s="3">
        <v>66.440391540527344</v>
      </c>
      <c r="M659" s="3">
        <v>63.179920196533203</v>
      </c>
      <c r="N659" s="3">
        <v>62.8658447265625</v>
      </c>
      <c r="O659" s="3">
        <v>50.240192413330078</v>
      </c>
      <c r="P659" s="3">
        <v>44.5233154296875</v>
      </c>
      <c r="Q659" s="3">
        <v>43.882053375244141</v>
      </c>
      <c r="R659" s="3">
        <v>40.718441009521484</v>
      </c>
      <c r="S659" s="3">
        <v>47.057086944580078</v>
      </c>
      <c r="T659" s="3">
        <v>40.346485137939453</v>
      </c>
      <c r="U659" s="3">
        <v>43.63372802734375</v>
      </c>
      <c r="V659" s="3">
        <v>82.936485290527344</v>
      </c>
      <c r="W659" s="3">
        <v>75.68072509765625</v>
      </c>
      <c r="X659" s="3">
        <v>61.669113159179688</v>
      </c>
      <c r="Y659" s="3">
        <v>61.894939422607422</v>
      </c>
      <c r="Z659" s="3">
        <v>63.79913330078125</v>
      </c>
      <c r="AA659" s="3">
        <v>49.621730804443359</v>
      </c>
      <c r="AB659" s="3">
        <v>44.034553527832031</v>
      </c>
      <c r="AC659" s="3">
        <v>43.555454254150391</v>
      </c>
      <c r="AD659" s="3">
        <v>40.547721862792969</v>
      </c>
      <c r="AE659" s="3">
        <v>48.773105621337891</v>
      </c>
      <c r="AF659" s="3">
        <v>42.171516418457031</v>
      </c>
      <c r="AG659" s="3">
        <v>43.712223052978516</v>
      </c>
      <c r="AH659" s="3">
        <v>76.10736083984375</v>
      </c>
      <c r="AI659" s="3">
        <v>77.64599609375</v>
      </c>
      <c r="AJ659" s="3">
        <v>68.675361633300781</v>
      </c>
      <c r="AK659" s="3">
        <v>63.853965759277344</v>
      </c>
      <c r="AL659" s="3">
        <v>68.367362976074219</v>
      </c>
      <c r="AM659" s="3">
        <v>70.687286376953125</v>
      </c>
      <c r="AN659" s="3">
        <v>64.801124572753906</v>
      </c>
      <c r="AO659" s="3">
        <v>64.263656616210937</v>
      </c>
      <c r="AP659" s="3">
        <v>57.020156860351563</v>
      </c>
      <c r="AQ659" s="3">
        <v>59.196399688720703</v>
      </c>
      <c r="AR659" s="3">
        <v>59.304599761962891</v>
      </c>
      <c r="AS659" s="3">
        <v>56.202056884765625</v>
      </c>
      <c r="AT659" s="3">
        <v>59.861587524414063</v>
      </c>
      <c r="AU659" s="3">
        <v>54.577041625976563</v>
      </c>
      <c r="AV659" s="3">
        <v>47.2008056640625</v>
      </c>
      <c r="AW659" s="3">
        <v>48.076480865478516</v>
      </c>
      <c r="AX659" s="3">
        <v>46.293125152587891</v>
      </c>
      <c r="AY659" s="3">
        <v>42.264755249023438</v>
      </c>
      <c r="AZ659" s="3">
        <v>39.712776184082031</v>
      </c>
      <c r="BA659" s="3">
        <v>40.284767150878906</v>
      </c>
      <c r="BB659" s="3">
        <v>38.858562469482422</v>
      </c>
      <c r="BC659" s="3">
        <v>38.944583892822266</v>
      </c>
      <c r="BD659" s="3">
        <v>39.331050872802734</v>
      </c>
      <c r="BE659" s="3">
        <v>39.237342834472656</v>
      </c>
      <c r="BF659" s="3">
        <v>37.343173980712891</v>
      </c>
      <c r="BG659" s="3">
        <v>35.452102661132812</v>
      </c>
      <c r="BH659" s="3">
        <v>34.728206634521484</v>
      </c>
      <c r="BI659" s="3">
        <v>33.961616516113281</v>
      </c>
      <c r="BJ659" s="3">
        <v>42.213722229003906</v>
      </c>
      <c r="BK659" s="3">
        <v>44.942546844482422</v>
      </c>
      <c r="BL659" s="3">
        <v>35.902507781982422</v>
      </c>
      <c r="BM659" s="3">
        <v>34.345935821533203</v>
      </c>
      <c r="BN659" s="3">
        <v>34.693962097167969</v>
      </c>
      <c r="BO659" s="3">
        <v>34.876045227050781</v>
      </c>
      <c r="BP659" s="3">
        <v>38.142856597900391</v>
      </c>
      <c r="BQ659" s="3">
        <v>41.559608459472656</v>
      </c>
      <c r="BR659" s="3">
        <v>76.296867370605469</v>
      </c>
      <c r="BS659" s="3">
        <v>77.073310852050781</v>
      </c>
      <c r="BT659" s="3">
        <v>63.189960479736328</v>
      </c>
      <c r="BU659" s="3">
        <v>61.666961669921875</v>
      </c>
      <c r="BV659" s="3">
        <v>71.3455810546875</v>
      </c>
      <c r="BW659" s="3">
        <v>67.707626342773438</v>
      </c>
      <c r="BX659" s="3">
        <v>59.297275543212891</v>
      </c>
      <c r="BY659" s="3">
        <v>66.197341918945313</v>
      </c>
      <c r="BZ659" s="3">
        <v>55.091266632080078</v>
      </c>
      <c r="CA659" s="3">
        <v>58.693252563476562</v>
      </c>
      <c r="CB659" s="3">
        <v>60.285770416259766</v>
      </c>
      <c r="CC659" s="3">
        <v>56.335964202880859</v>
      </c>
      <c r="CD659" s="3">
        <v>62.329250335693359</v>
      </c>
      <c r="CE659" s="3">
        <v>53.778793334960938</v>
      </c>
      <c r="CF659" s="3">
        <v>46.554695129394531</v>
      </c>
      <c r="CG659" s="3">
        <v>45.316238403320313</v>
      </c>
      <c r="CH659" s="3">
        <v>46.610088348388672</v>
      </c>
      <c r="CI659" s="3">
        <v>41.315685272216797</v>
      </c>
      <c r="CJ659" s="3">
        <v>39.163776397705078</v>
      </c>
      <c r="CK659" s="3">
        <v>40.22491455078125</v>
      </c>
      <c r="CL659" s="3">
        <v>38.337512969970703</v>
      </c>
      <c r="CM659" s="3">
        <v>38.142971038818359</v>
      </c>
      <c r="CN659" s="3">
        <v>39.17681884765625</v>
      </c>
      <c r="CO659" s="3">
        <v>39.806118011474609</v>
      </c>
      <c r="CP659" s="3">
        <v>37.072708129882812</v>
      </c>
      <c r="CQ659" s="3">
        <v>35.012210845947266</v>
      </c>
      <c r="CR659" s="3">
        <v>35.279514312744141</v>
      </c>
      <c r="CS659" s="3">
        <v>32.749935150146484</v>
      </c>
      <c r="CT659" s="3">
        <v>34.984081268310547</v>
      </c>
      <c r="CU659" s="3">
        <v>48.547233581542969</v>
      </c>
      <c r="CV659" s="3">
        <v>39.143165588378906</v>
      </c>
      <c r="CW659" s="3">
        <v>34.177318572998047</v>
      </c>
      <c r="CX659" s="3">
        <v>34.536380767822266</v>
      </c>
      <c r="CY659" s="3">
        <v>34.988452911376953</v>
      </c>
      <c r="CZ659" s="3">
        <v>38.01519775390625</v>
      </c>
      <c r="DA659" s="3">
        <v>41.606426239013672</v>
      </c>
      <c r="DB659" t="s">
        <v>966</v>
      </c>
      <c r="DC659" t="s">
        <v>966</v>
      </c>
    </row>
    <row r="660" spans="1:107" x14ac:dyDescent="0.25">
      <c r="A660" s="15" t="s">
        <v>844</v>
      </c>
      <c r="C660" s="16">
        <v>42174.335636574076</v>
      </c>
      <c r="D660" s="17">
        <v>42174.335636574076</v>
      </c>
      <c r="E660" s="3">
        <v>50.941818237304688</v>
      </c>
      <c r="F660" s="3">
        <v>62.945533752441406</v>
      </c>
      <c r="G660" s="3">
        <v>51.883560180664063</v>
      </c>
      <c r="H660" s="3">
        <v>81.913848876953125</v>
      </c>
      <c r="I660" s="3">
        <v>89.142906188964844</v>
      </c>
      <c r="J660" s="3">
        <v>82.818435668945313</v>
      </c>
      <c r="K660" s="3">
        <v>77.545951843261719</v>
      </c>
      <c r="L660" s="3">
        <v>66.173751831054687</v>
      </c>
      <c r="M660" s="3">
        <v>63.219448089599609</v>
      </c>
      <c r="N660" s="3">
        <v>62.079036712646484</v>
      </c>
      <c r="O660" s="3">
        <v>50.249668121337891</v>
      </c>
      <c r="P660" s="3">
        <v>44.316028594970703</v>
      </c>
      <c r="Q660" s="3">
        <v>43.697616577148438</v>
      </c>
      <c r="R660" s="3">
        <v>40.727024078369141</v>
      </c>
      <c r="S660" s="3">
        <v>47.644557952880859</v>
      </c>
      <c r="T660" s="3">
        <v>41.554763793945313</v>
      </c>
      <c r="U660" s="3">
        <v>43.535781860351563</v>
      </c>
      <c r="V660" s="3">
        <v>84.746368408203125</v>
      </c>
      <c r="W660" s="3">
        <v>79.051887512207031</v>
      </c>
      <c r="X660" s="3">
        <v>66.133003234863281</v>
      </c>
      <c r="Y660" s="3">
        <v>62.829200744628906</v>
      </c>
      <c r="Z660" s="3">
        <v>61.566761016845703</v>
      </c>
      <c r="AA660" s="3">
        <v>51.034626007080078</v>
      </c>
      <c r="AB660" s="3">
        <v>44.753971099853516</v>
      </c>
      <c r="AC660" s="3">
        <v>43.529487609863281</v>
      </c>
      <c r="AD660" s="3">
        <v>40.860191345214844</v>
      </c>
      <c r="AE660" s="3">
        <v>46.537643432617187</v>
      </c>
      <c r="AF660" s="3">
        <v>41.538642883300781</v>
      </c>
      <c r="AG660" s="3">
        <v>43.348957061767578</v>
      </c>
      <c r="AH660" s="3">
        <v>76.171714782714844</v>
      </c>
      <c r="AI660" s="3">
        <v>76.613136291503906</v>
      </c>
      <c r="AJ660" s="3">
        <v>65.712944030761719</v>
      </c>
      <c r="AK660" s="3">
        <v>62.610626220703125</v>
      </c>
      <c r="AL660" s="3">
        <v>70.426498413085938</v>
      </c>
      <c r="AM660" s="3">
        <v>67.906867980957031</v>
      </c>
      <c r="AN660" s="3">
        <v>62.789867401123047</v>
      </c>
      <c r="AO660" s="3">
        <v>64.371238708496094</v>
      </c>
      <c r="AP660" s="3">
        <v>55.263931274414063</v>
      </c>
      <c r="AQ660" s="3">
        <v>57.493549346923828</v>
      </c>
      <c r="AR660" s="3">
        <v>58.909290313720703</v>
      </c>
      <c r="AS660" s="3">
        <v>56.837238311767578</v>
      </c>
      <c r="AT660" s="3">
        <v>61.613117218017578</v>
      </c>
      <c r="AU660" s="3">
        <v>55.311683654785156</v>
      </c>
      <c r="AV660" s="3">
        <v>46.694786071777344</v>
      </c>
      <c r="AW660" s="3">
        <v>46.276790618896484</v>
      </c>
      <c r="AX660" s="3">
        <v>47.473506927490234</v>
      </c>
      <c r="AY660" s="3">
        <v>41.348262786865234</v>
      </c>
      <c r="AZ660" s="3">
        <v>38.564098358154297</v>
      </c>
      <c r="BA660" s="3">
        <v>39.45086669921875</v>
      </c>
      <c r="BB660" s="3">
        <v>39.141956329345703</v>
      </c>
      <c r="BC660" s="3">
        <v>38.187564849853516</v>
      </c>
      <c r="BD660" s="3">
        <v>39.634883880615234</v>
      </c>
      <c r="BE660" s="3">
        <v>39.255485534667969</v>
      </c>
      <c r="BF660" s="3">
        <v>37.356075286865234</v>
      </c>
      <c r="BG660" s="3">
        <v>35.29327392578125</v>
      </c>
      <c r="BH660" s="3">
        <v>34.883232116699219</v>
      </c>
      <c r="BI660" s="3">
        <v>33.933589935302734</v>
      </c>
      <c r="BJ660" s="3">
        <v>39.569747924804688</v>
      </c>
      <c r="BK660" s="3">
        <v>46.841815948486328</v>
      </c>
      <c r="BL660" s="3">
        <v>38.340309143066406</v>
      </c>
      <c r="BM660" s="3">
        <v>34.398654937744141</v>
      </c>
      <c r="BN660" s="3">
        <v>34.730983734130859</v>
      </c>
      <c r="BO660" s="3">
        <v>35.040203094482422</v>
      </c>
      <c r="BP660" s="3">
        <v>38.067527770996094</v>
      </c>
      <c r="BQ660" s="3">
        <v>41.383171081542969</v>
      </c>
      <c r="BR660" s="3">
        <v>76.097923278808594</v>
      </c>
      <c r="BS660" s="3">
        <v>74.839347839355469</v>
      </c>
      <c r="BT660" s="3">
        <v>52.582866668701172</v>
      </c>
      <c r="BU660" s="3">
        <v>61.923908233642578</v>
      </c>
      <c r="BV660" s="3">
        <v>71.638290405273438</v>
      </c>
      <c r="BW660" s="3">
        <v>63.744525909423828</v>
      </c>
      <c r="BX660" s="3">
        <v>61.820980072021484</v>
      </c>
      <c r="BY660" s="3">
        <v>62.031139373779297</v>
      </c>
      <c r="BZ660" s="3">
        <v>54.818214416503906</v>
      </c>
      <c r="CA660" s="3">
        <v>54.941356658935547</v>
      </c>
      <c r="CB660" s="3">
        <v>56.760837554931641</v>
      </c>
      <c r="CC660" s="3">
        <v>57.990814208984375</v>
      </c>
      <c r="CD660" s="3">
        <v>63.476016998291016</v>
      </c>
      <c r="CE660" s="3">
        <v>55.255924224853516</v>
      </c>
      <c r="CF660" s="3">
        <v>46.238258361816406</v>
      </c>
      <c r="CG660" s="3">
        <v>41.141445159912109</v>
      </c>
      <c r="CH660" s="3">
        <v>48.403610229492188</v>
      </c>
      <c r="CI660" s="3">
        <v>40.489311218261719</v>
      </c>
      <c r="CJ660" s="3">
        <v>36.487831115722656</v>
      </c>
      <c r="CK660" s="3">
        <v>38.536567687988281</v>
      </c>
      <c r="CL660" s="3">
        <v>41.231433868408203</v>
      </c>
      <c r="CM660" s="3">
        <v>37.395118713378906</v>
      </c>
      <c r="CN660" s="3">
        <v>40.632816314697266</v>
      </c>
      <c r="CO660" s="3">
        <v>38.975242614746094</v>
      </c>
      <c r="CP660" s="3">
        <v>37.960330963134766</v>
      </c>
      <c r="CQ660" s="3">
        <v>35.074169158935547</v>
      </c>
      <c r="CR660" s="3">
        <v>34.265457153320313</v>
      </c>
      <c r="CS660" s="3">
        <v>34.430973052978516</v>
      </c>
      <c r="CT660" s="3">
        <v>34.2333984375</v>
      </c>
      <c r="CU660" s="3">
        <v>46.242588043212891</v>
      </c>
      <c r="CV660" s="3">
        <v>38.466049194335938</v>
      </c>
      <c r="CW660" s="3">
        <v>34.499351501464844</v>
      </c>
      <c r="CX660" s="3">
        <v>34.776454925537109</v>
      </c>
      <c r="CY660" s="3">
        <v>35.027870178222656</v>
      </c>
      <c r="CZ660" s="3">
        <v>37.917640686035156</v>
      </c>
      <c r="DA660" s="3">
        <v>41.126422882080078</v>
      </c>
      <c r="DB660" t="s">
        <v>966</v>
      </c>
      <c r="DC660" t="s">
        <v>966</v>
      </c>
    </row>
    <row r="661" spans="1:107" x14ac:dyDescent="0.25">
      <c r="A661" s="15" t="s">
        <v>845</v>
      </c>
      <c r="C661" s="16">
        <v>42174.335636574076</v>
      </c>
      <c r="D661" s="17">
        <v>42174.335636574076</v>
      </c>
      <c r="E661" s="3">
        <v>53.439697265625</v>
      </c>
      <c r="F661" s="3">
        <v>64.494552612304688</v>
      </c>
      <c r="G661" s="3">
        <v>52.158218383789063</v>
      </c>
      <c r="H661" s="3">
        <v>83.252059936523438</v>
      </c>
      <c r="I661" s="3">
        <v>87.321456909179688</v>
      </c>
      <c r="J661" s="3">
        <v>83.392303466796875</v>
      </c>
      <c r="K661" s="3">
        <v>76.135368347167969</v>
      </c>
      <c r="L661" s="3">
        <v>66.091445922851562</v>
      </c>
      <c r="M661" s="3">
        <v>61.551807403564453</v>
      </c>
      <c r="N661" s="3">
        <v>61.858131408691406</v>
      </c>
      <c r="O661" s="3">
        <v>50.779136657714844</v>
      </c>
      <c r="P661" s="3">
        <v>43.916332244873047</v>
      </c>
      <c r="Q661" s="3">
        <v>43.276687622070313</v>
      </c>
      <c r="R661" s="3">
        <v>41.127693176269531</v>
      </c>
      <c r="S661" s="3">
        <v>48.315574645996094</v>
      </c>
      <c r="T661" s="3">
        <v>41.1009521484375</v>
      </c>
      <c r="U661" s="3">
        <v>43.572963714599609</v>
      </c>
      <c r="V661" s="3">
        <v>82.926544189453125</v>
      </c>
      <c r="W661" s="3">
        <v>70.979072570800781</v>
      </c>
      <c r="X661" s="3">
        <v>66.589927673339844</v>
      </c>
      <c r="Y661" s="3">
        <v>59.328510284423828</v>
      </c>
      <c r="Z661" s="3">
        <v>61.647636413574219</v>
      </c>
      <c r="AA661" s="3">
        <v>50.27239990234375</v>
      </c>
      <c r="AB661" s="3">
        <v>43.160259246826172</v>
      </c>
      <c r="AC661" s="3">
        <v>42.582359313964844</v>
      </c>
      <c r="AD661" s="3">
        <v>41.506969451904297</v>
      </c>
      <c r="AE661" s="3">
        <v>50.387928009033203</v>
      </c>
      <c r="AF661" s="3">
        <v>41.578041076660156</v>
      </c>
      <c r="AG661" s="3">
        <v>43.678047180175781</v>
      </c>
      <c r="AH661" s="3">
        <v>75.801399230957031</v>
      </c>
      <c r="AI661" s="3">
        <v>75.863197326660156</v>
      </c>
      <c r="AJ661" s="3">
        <v>62.368942260742188</v>
      </c>
      <c r="AK661" s="3">
        <v>66.983917236328125</v>
      </c>
      <c r="AL661" s="3">
        <v>70.411712646484375</v>
      </c>
      <c r="AM661" s="3">
        <v>67.414497375488281</v>
      </c>
      <c r="AN661" s="3">
        <v>65.737831115722656</v>
      </c>
      <c r="AO661" s="3">
        <v>61.622390747070313</v>
      </c>
      <c r="AP661" s="3">
        <v>57.370235443115234</v>
      </c>
      <c r="AQ661" s="3">
        <v>58.014450073242188</v>
      </c>
      <c r="AR661" s="3">
        <v>56.656139373779297</v>
      </c>
      <c r="AS661" s="3">
        <v>58.286849975585938</v>
      </c>
      <c r="AT661" s="3">
        <v>62.342689514160156</v>
      </c>
      <c r="AU661" s="3">
        <v>54.724231719970703</v>
      </c>
      <c r="AV661" s="3">
        <v>46.324470520019531</v>
      </c>
      <c r="AW661" s="3">
        <v>45.943557739257813</v>
      </c>
      <c r="AX661" s="3">
        <v>48.390205383300781</v>
      </c>
      <c r="AY661" s="3">
        <v>41.386837005615234</v>
      </c>
      <c r="AZ661" s="3">
        <v>38.098537445068359</v>
      </c>
      <c r="BA661" s="3">
        <v>38.616924285888672</v>
      </c>
      <c r="BB661" s="3">
        <v>39.193859100341797</v>
      </c>
      <c r="BC661" s="3">
        <v>37.671653747558594</v>
      </c>
      <c r="BD661" s="3">
        <v>39.712574005126953</v>
      </c>
      <c r="BE661" s="3">
        <v>39.161731719970703</v>
      </c>
      <c r="BF661" s="3">
        <v>37.642314910888672</v>
      </c>
      <c r="BG661" s="3">
        <v>35.649772644042969</v>
      </c>
      <c r="BH661" s="3">
        <v>35.338119506835937</v>
      </c>
      <c r="BI661" s="3">
        <v>34.3665771484375</v>
      </c>
      <c r="BJ661" s="3">
        <v>42.352783203125</v>
      </c>
      <c r="BK661" s="3">
        <v>46.761810302734375</v>
      </c>
      <c r="BL661" s="3">
        <v>37.786155700683594</v>
      </c>
      <c r="BM661" s="3">
        <v>34.209991455078125</v>
      </c>
      <c r="BN661" s="3">
        <v>34.691326141357422</v>
      </c>
      <c r="BO661" s="3">
        <v>34.982635498046875</v>
      </c>
      <c r="BP661" s="3">
        <v>38.032135009765625</v>
      </c>
      <c r="BQ661" s="3">
        <v>41.416542053222656</v>
      </c>
      <c r="BR661" s="3">
        <v>75.008979797363281</v>
      </c>
      <c r="BS661" s="3">
        <v>75.405220031738281</v>
      </c>
      <c r="BT661" s="3">
        <v>35.364177703857422</v>
      </c>
      <c r="BU661" s="3">
        <v>70.182151794433594</v>
      </c>
      <c r="BV661" s="3">
        <v>68.478126525878906</v>
      </c>
      <c r="BW661" s="3">
        <v>67.257736206054687</v>
      </c>
      <c r="BX661" s="3">
        <v>69.084190368652344</v>
      </c>
      <c r="BY661" s="3">
        <v>50.251914978027344</v>
      </c>
      <c r="BZ661" s="3">
        <v>59.299900054931641</v>
      </c>
      <c r="CA661" s="3">
        <v>59.308307647705078</v>
      </c>
      <c r="CB661" s="3">
        <v>52.978233337402344</v>
      </c>
      <c r="CC661" s="3">
        <v>59.773311614990234</v>
      </c>
      <c r="CD661" s="3">
        <v>60.560894012451172</v>
      </c>
      <c r="CE661" s="3">
        <v>55.887439727783203</v>
      </c>
      <c r="CF661" s="3">
        <v>46.004940032958984</v>
      </c>
      <c r="CG661" s="3">
        <v>47.335620880126953</v>
      </c>
      <c r="CH661" s="3">
        <v>48.913562774658203</v>
      </c>
      <c r="CI661" s="3">
        <v>41.994049072265625</v>
      </c>
      <c r="CJ661" s="3">
        <v>38.413616180419922</v>
      </c>
      <c r="CK661" s="3">
        <v>35.823074340820312</v>
      </c>
      <c r="CL661" s="3">
        <v>36.07659912109375</v>
      </c>
      <c r="CM661" s="3">
        <v>38.553981781005859</v>
      </c>
      <c r="CN661" s="3">
        <v>38.621627807617187</v>
      </c>
      <c r="CO661" s="3">
        <v>39.321357727050781</v>
      </c>
      <c r="CP661" s="3">
        <v>37.682773590087891</v>
      </c>
      <c r="CQ661" s="3">
        <v>36.098556518554688</v>
      </c>
      <c r="CR661" s="3">
        <v>36.316600799560547</v>
      </c>
      <c r="CS661" s="3">
        <v>35.045936584472656</v>
      </c>
      <c r="CT661" s="3">
        <v>45.011459350585938</v>
      </c>
      <c r="CU661" s="3">
        <v>48.341121673583984</v>
      </c>
      <c r="CV661" s="3">
        <v>38.042171478271484</v>
      </c>
      <c r="CW661" s="3">
        <v>33.941581726074219</v>
      </c>
      <c r="CX661" s="3">
        <v>34.897487640380859</v>
      </c>
      <c r="CY661" s="3">
        <v>34.799041748046875</v>
      </c>
      <c r="CZ661" s="3">
        <v>38.102928161621094</v>
      </c>
      <c r="DA661" s="3">
        <v>41.609786987304688</v>
      </c>
      <c r="DB661" t="s">
        <v>966</v>
      </c>
      <c r="DC661" t="s">
        <v>966</v>
      </c>
    </row>
    <row r="662" spans="1:107" x14ac:dyDescent="0.25">
      <c r="A662" s="15" t="s">
        <v>846</v>
      </c>
      <c r="C662" s="16">
        <v>42174.335636574076</v>
      </c>
      <c r="D662" s="17">
        <v>42174.335636574076</v>
      </c>
      <c r="E662" s="3">
        <v>54.815219879150391</v>
      </c>
      <c r="F662" s="3">
        <v>65.633987426757812</v>
      </c>
      <c r="G662" s="3">
        <v>53.935928344726562</v>
      </c>
      <c r="H662" s="3">
        <v>79.376960754394531</v>
      </c>
      <c r="I662" s="3">
        <v>85.331161499023437</v>
      </c>
      <c r="J662" s="3">
        <v>82.381568908691406</v>
      </c>
      <c r="K662" s="3">
        <v>73.644935607910156</v>
      </c>
      <c r="L662" s="3">
        <v>65.605384826660156</v>
      </c>
      <c r="M662" s="3">
        <v>61.830307006835938</v>
      </c>
      <c r="N662" s="3">
        <v>61.224571228027344</v>
      </c>
      <c r="O662" s="3">
        <v>49.677818298339844</v>
      </c>
      <c r="P662" s="3">
        <v>44.243370056152344</v>
      </c>
      <c r="Q662" s="3">
        <v>43.160953521728516</v>
      </c>
      <c r="R662" s="3">
        <v>41.6441650390625</v>
      </c>
      <c r="S662" s="3">
        <v>51.310367584228516</v>
      </c>
      <c r="T662" s="3">
        <v>41.021511077880859</v>
      </c>
      <c r="U662" s="3">
        <v>43.577018737792969</v>
      </c>
      <c r="V662" s="3">
        <v>80.818389892578125</v>
      </c>
      <c r="W662" s="3">
        <v>68.356819152832031</v>
      </c>
      <c r="X662" s="3">
        <v>63.287281036376953</v>
      </c>
      <c r="Y662" s="3">
        <v>63.116607666015625</v>
      </c>
      <c r="Z662" s="3">
        <v>58.392322540283203</v>
      </c>
      <c r="AA662" s="3">
        <v>48.392967224121094</v>
      </c>
      <c r="AB662" s="3">
        <v>44.229923248291016</v>
      </c>
      <c r="AC662" s="3">
        <v>43.748874664306641</v>
      </c>
      <c r="AD662" s="3">
        <v>42.350364685058594</v>
      </c>
      <c r="AE662" s="3">
        <v>52.703891754150391</v>
      </c>
      <c r="AF662" s="3">
        <v>39.571990966796875</v>
      </c>
      <c r="AG662" s="3">
        <v>43.542278289794922</v>
      </c>
      <c r="AH662" s="3">
        <v>75.103797912597656</v>
      </c>
      <c r="AI662" s="3">
        <v>76.874336242675781</v>
      </c>
      <c r="AJ662" s="3">
        <v>59.584476470947266</v>
      </c>
      <c r="AK662" s="3">
        <v>72.444992065429688</v>
      </c>
      <c r="AL662" s="3">
        <v>68.865104675292969</v>
      </c>
      <c r="AM662" s="3">
        <v>67.058868408203125</v>
      </c>
      <c r="AN662" s="3">
        <v>68.900199890136719</v>
      </c>
      <c r="AO662" s="3">
        <v>59.128253936767578</v>
      </c>
      <c r="AP662" s="3">
        <v>58.293209075927734</v>
      </c>
      <c r="AQ662" s="3">
        <v>57.768707275390625</v>
      </c>
      <c r="AR662" s="3">
        <v>55.767940521240234</v>
      </c>
      <c r="AS662" s="3">
        <v>57.794792175292969</v>
      </c>
      <c r="AT662" s="3">
        <v>60.762805938720703</v>
      </c>
      <c r="AU662" s="3">
        <v>55.825725555419922</v>
      </c>
      <c r="AV662" s="3">
        <v>47.376129150390625</v>
      </c>
      <c r="AW662" s="3">
        <v>45.923141479492187</v>
      </c>
      <c r="AX662" s="3">
        <v>47.762363433837891</v>
      </c>
      <c r="AY662" s="3">
        <v>40.34405517578125</v>
      </c>
      <c r="AZ662" s="3">
        <v>39.660606384277344</v>
      </c>
      <c r="BA662" s="3">
        <v>38.065761566162109</v>
      </c>
      <c r="BB662" s="3">
        <v>38.705345153808594</v>
      </c>
      <c r="BC662" s="3">
        <v>38.73980712890625</v>
      </c>
      <c r="BD662" s="3">
        <v>38.753814697265625</v>
      </c>
      <c r="BE662" s="3">
        <v>38.834018707275391</v>
      </c>
      <c r="BF662" s="3">
        <v>37.437526702880859</v>
      </c>
      <c r="BG662" s="3">
        <v>36.415317535400391</v>
      </c>
      <c r="BH662" s="3">
        <v>36.658718109130859</v>
      </c>
      <c r="BI662" s="3">
        <v>40.228519439697266</v>
      </c>
      <c r="BJ662" s="3">
        <v>48.228023529052734</v>
      </c>
      <c r="BK662" s="3">
        <v>47.543876647949219</v>
      </c>
      <c r="BL662" s="3">
        <v>37.228847503662109</v>
      </c>
      <c r="BM662" s="3">
        <v>34.304458618164063</v>
      </c>
      <c r="BN662" s="3">
        <v>35.043308258056641</v>
      </c>
      <c r="BO662" s="3">
        <v>35.265796661376953</v>
      </c>
      <c r="BP662" s="3">
        <v>37.980762481689453</v>
      </c>
      <c r="BQ662" s="3">
        <v>41.413852691650391</v>
      </c>
      <c r="BR662" s="3">
        <v>74.338714599609375</v>
      </c>
      <c r="BS662" s="3">
        <v>78.524253845214844</v>
      </c>
      <c r="BT662" s="3">
        <v>55.890022277832031</v>
      </c>
      <c r="BU662" s="3">
        <v>76.069358825683594</v>
      </c>
      <c r="BV662" s="3">
        <v>69.133651733398438</v>
      </c>
      <c r="BW662" s="3">
        <v>66.556343078613281</v>
      </c>
      <c r="BX662" s="3">
        <v>70.47198486328125</v>
      </c>
      <c r="BY662" s="3">
        <v>57.460037231445312</v>
      </c>
      <c r="BZ662" s="3">
        <v>60.349925994873047</v>
      </c>
      <c r="CA662" s="3">
        <v>57.182273864746094</v>
      </c>
      <c r="CB662" s="3">
        <v>55.520435333251953</v>
      </c>
      <c r="CC662" s="3">
        <v>55.287967681884766</v>
      </c>
      <c r="CD662" s="3">
        <v>59.099933624267578</v>
      </c>
      <c r="CE662" s="3">
        <v>56.389019012451172</v>
      </c>
      <c r="CF662" s="3">
        <v>49.986083984375</v>
      </c>
      <c r="CG662" s="3">
        <v>43.542263031005859</v>
      </c>
      <c r="CH662" s="3">
        <v>47.297126770019531</v>
      </c>
      <c r="CI662" s="3">
        <v>36.87158203125</v>
      </c>
      <c r="CJ662" s="3">
        <v>40.7916259765625</v>
      </c>
      <c r="CK662" s="3">
        <v>37.277961730957031</v>
      </c>
      <c r="CL662" s="3">
        <v>38.625679016113281</v>
      </c>
      <c r="CM662" s="3">
        <v>39.275184631347656</v>
      </c>
      <c r="CN662" s="3">
        <v>38.665863037109375</v>
      </c>
      <c r="CO662" s="3">
        <v>38.791603088378906</v>
      </c>
      <c r="CP662" s="3">
        <v>37.247444152832031</v>
      </c>
      <c r="CQ662" s="3">
        <v>37.400417327880859</v>
      </c>
      <c r="CR662" s="3">
        <v>37.826255798339844</v>
      </c>
      <c r="CS662" s="3">
        <v>44.637367248535156</v>
      </c>
      <c r="CT662" s="3">
        <v>50.974323272705078</v>
      </c>
      <c r="CU662" s="3">
        <v>45.886970520019531</v>
      </c>
      <c r="CV662" s="3">
        <v>34.565113067626953</v>
      </c>
      <c r="CW662" s="3">
        <v>34.405994415283203</v>
      </c>
      <c r="CX662" s="3">
        <v>35.342704772949219</v>
      </c>
      <c r="CY662" s="3">
        <v>35.619544982910156</v>
      </c>
      <c r="CZ662" s="3">
        <v>37.869384765625</v>
      </c>
      <c r="DA662" s="3">
        <v>41.307144165039063</v>
      </c>
      <c r="DB662" t="s">
        <v>966</v>
      </c>
      <c r="DC662" t="s">
        <v>966</v>
      </c>
    </row>
    <row r="663" spans="1:107" x14ac:dyDescent="0.25">
      <c r="A663" s="15" t="s">
        <v>847</v>
      </c>
      <c r="C663" s="16">
        <v>42174.335636574076</v>
      </c>
      <c r="D663" s="17">
        <v>42174.335636574076</v>
      </c>
      <c r="E663" s="3">
        <v>53.51470947265625</v>
      </c>
      <c r="F663" s="3">
        <v>66.255470275878906</v>
      </c>
      <c r="G663" s="3">
        <v>53.557987213134766</v>
      </c>
      <c r="H663" s="3">
        <v>77.041236877441406</v>
      </c>
      <c r="I663" s="3">
        <v>82.510307312011719</v>
      </c>
      <c r="J663" s="3">
        <v>81.337303161621094</v>
      </c>
      <c r="K663" s="3">
        <v>70.715545654296875</v>
      </c>
      <c r="L663" s="3">
        <v>66.019401550292969</v>
      </c>
      <c r="M663" s="3">
        <v>62.531494140625</v>
      </c>
      <c r="N663" s="3">
        <v>61.562904357910156</v>
      </c>
      <c r="O663" s="3">
        <v>49.143321990966797</v>
      </c>
      <c r="P663" s="3">
        <v>43.831661224365234</v>
      </c>
      <c r="Q663" s="3">
        <v>43.718204498291016</v>
      </c>
      <c r="R663" s="3">
        <v>41.800655364990234</v>
      </c>
      <c r="S663" s="3">
        <v>50.885669708251953</v>
      </c>
      <c r="T663" s="3">
        <v>40.56085205078125</v>
      </c>
      <c r="U663" s="3">
        <v>43.581851959228516</v>
      </c>
      <c r="V663" s="3">
        <v>80.124099731445312</v>
      </c>
      <c r="W663" s="3">
        <v>59.762935638427734</v>
      </c>
      <c r="X663" s="3">
        <v>67.364418029785156</v>
      </c>
      <c r="Y663" s="3">
        <v>62.58447265625</v>
      </c>
      <c r="Z663" s="3">
        <v>62.814640045166016</v>
      </c>
      <c r="AA663" s="3">
        <v>48.349361419677734</v>
      </c>
      <c r="AB663" s="3">
        <v>43.603950500488281</v>
      </c>
      <c r="AC663" s="3">
        <v>43.780086517333984</v>
      </c>
      <c r="AD663" s="3">
        <v>41.7210693359375</v>
      </c>
      <c r="AE663" s="3">
        <v>50.561882019042969</v>
      </c>
      <c r="AF663" s="3">
        <v>40.607227325439453</v>
      </c>
      <c r="AG663" s="3">
        <v>43.586963653564453</v>
      </c>
      <c r="AH663" s="3">
        <v>74.037895202636719</v>
      </c>
      <c r="AI663" s="3">
        <v>78.261634826660156</v>
      </c>
      <c r="AJ663" s="3">
        <v>62.928291320800781</v>
      </c>
      <c r="AK663" s="3">
        <v>75.908981323242188</v>
      </c>
      <c r="AL663" s="3">
        <v>70.426651000976563</v>
      </c>
      <c r="AM663" s="3">
        <v>65.673576354980469</v>
      </c>
      <c r="AN663" s="3">
        <v>68.490341186523438</v>
      </c>
      <c r="AO663" s="3">
        <v>60.863536834716797</v>
      </c>
      <c r="AP663" s="3">
        <v>62.232635498046875</v>
      </c>
      <c r="AQ663" s="3">
        <v>57.603309631347656</v>
      </c>
      <c r="AR663" s="3">
        <v>56.177989959716797</v>
      </c>
      <c r="AS663" s="3">
        <v>56.671028137207031</v>
      </c>
      <c r="AT663" s="3">
        <v>60.774066925048828</v>
      </c>
      <c r="AU663" s="3">
        <v>55.863166809082031</v>
      </c>
      <c r="AV663" s="3">
        <v>48.894638061523438</v>
      </c>
      <c r="AW663" s="3">
        <v>44.690151214599609</v>
      </c>
      <c r="AX663" s="3">
        <v>46.861198425292969</v>
      </c>
      <c r="AY663" s="3">
        <v>40.582729339599609</v>
      </c>
      <c r="AZ663" s="3">
        <v>41.103839874267578</v>
      </c>
      <c r="BA663" s="3">
        <v>37.246612548828125</v>
      </c>
      <c r="BB663" s="3">
        <v>38.590560913085938</v>
      </c>
      <c r="BC663" s="3">
        <v>38.890003204345703</v>
      </c>
      <c r="BD663" s="3">
        <v>39.793292999267578</v>
      </c>
      <c r="BE663" s="3">
        <v>38.803779602050781</v>
      </c>
      <c r="BF663" s="3">
        <v>37.860988616943359</v>
      </c>
      <c r="BG663" s="3">
        <v>36.650142669677734</v>
      </c>
      <c r="BH663" s="3">
        <v>36.4117431640625</v>
      </c>
      <c r="BI663" s="3">
        <v>41.298053741455078</v>
      </c>
      <c r="BJ663" s="3">
        <v>47.827251434326172</v>
      </c>
      <c r="BK663" s="3">
        <v>47.021633148193359</v>
      </c>
      <c r="BL663" s="3">
        <v>36.67138671875</v>
      </c>
      <c r="BM663" s="3">
        <v>34.519496917724609</v>
      </c>
      <c r="BN663" s="3">
        <v>34.966514587402344</v>
      </c>
      <c r="BO663" s="3">
        <v>34.837673187255859</v>
      </c>
      <c r="BP663" s="3">
        <v>37.985275268554688</v>
      </c>
      <c r="BQ663" s="3">
        <v>41.522098541259766</v>
      </c>
      <c r="BR663" s="3">
        <v>71.663063049316406</v>
      </c>
      <c r="BS663" s="3">
        <v>79.47515869140625</v>
      </c>
      <c r="BT663" s="3">
        <v>66.844482421875</v>
      </c>
      <c r="BU663" s="3">
        <v>78.099281311035156</v>
      </c>
      <c r="BV663" s="3">
        <v>71.413322448730469</v>
      </c>
      <c r="BW663" s="3">
        <v>61.945259094238281</v>
      </c>
      <c r="BX663" s="3">
        <v>65.741020202636719</v>
      </c>
      <c r="BY663" s="3">
        <v>62.618556976318359</v>
      </c>
      <c r="BZ663" s="3">
        <v>63.981735229492187</v>
      </c>
      <c r="CA663" s="3">
        <v>56.344341278076172</v>
      </c>
      <c r="CB663" s="3">
        <v>56.552711486816406</v>
      </c>
      <c r="CC663" s="3">
        <v>54.059055328369141</v>
      </c>
      <c r="CD663" s="3">
        <v>60.052356719970703</v>
      </c>
      <c r="CE663" s="3">
        <v>54.549297332763672</v>
      </c>
      <c r="CF663" s="3">
        <v>48.904979705810547</v>
      </c>
      <c r="CG663" s="3">
        <v>43.763500213623047</v>
      </c>
      <c r="CH663" s="3">
        <v>45.496383666992188</v>
      </c>
      <c r="CI663" s="3">
        <v>42.250370025634766</v>
      </c>
      <c r="CJ663" s="3">
        <v>42.170078277587891</v>
      </c>
      <c r="CK663" s="3">
        <v>37.118602752685547</v>
      </c>
      <c r="CL663" s="3">
        <v>38.597118377685547</v>
      </c>
      <c r="CM663" s="3">
        <v>38.426795959472656</v>
      </c>
      <c r="CN663" s="3">
        <v>40.183372497558594</v>
      </c>
      <c r="CO663" s="3">
        <v>38.141288757324219</v>
      </c>
      <c r="CP663" s="3">
        <v>38.421070098876953</v>
      </c>
      <c r="CQ663" s="3">
        <v>35.999732971191406</v>
      </c>
      <c r="CR663" s="3">
        <v>35.230014801025391</v>
      </c>
      <c r="CS663" s="3">
        <v>36.003734588623047</v>
      </c>
      <c r="CT663" s="3">
        <v>46.660995483398438</v>
      </c>
      <c r="CU663" s="3">
        <v>48.044036865234375</v>
      </c>
      <c r="CV663" s="3">
        <v>36.956302642822266</v>
      </c>
      <c r="CW663" s="3">
        <v>34.784713745117187</v>
      </c>
      <c r="CX663" s="3">
        <v>34.785507202148438</v>
      </c>
      <c r="CY663" s="3">
        <v>34.098793029785156</v>
      </c>
      <c r="CZ663" s="3">
        <v>38.082187652587891</v>
      </c>
      <c r="DA663" s="3">
        <v>41.704914093017578</v>
      </c>
      <c r="DB663" t="s">
        <v>966</v>
      </c>
      <c r="DC663" t="s">
        <v>966</v>
      </c>
    </row>
    <row r="664" spans="1:107" x14ac:dyDescent="0.25">
      <c r="A664" s="15" t="s">
        <v>848</v>
      </c>
      <c r="C664" s="16">
        <v>42174.335648148146</v>
      </c>
      <c r="D664" s="17">
        <v>42174.335648148146</v>
      </c>
      <c r="E664" s="3">
        <v>55.181610107421875</v>
      </c>
      <c r="F664" s="3">
        <v>65.633987426757812</v>
      </c>
      <c r="G664" s="3">
        <v>54.590538024902344</v>
      </c>
      <c r="H664" s="3">
        <v>82.889617919921875</v>
      </c>
      <c r="I664" s="3">
        <v>88.868888854980469</v>
      </c>
      <c r="J664" s="3">
        <v>80.556503295898437</v>
      </c>
      <c r="K664" s="3">
        <v>69.855453491210937</v>
      </c>
      <c r="L664" s="3">
        <v>65.219085693359375</v>
      </c>
      <c r="M664" s="3">
        <v>61.652069091796875</v>
      </c>
      <c r="N664" s="3">
        <v>60.791587829589844</v>
      </c>
      <c r="O664" s="3">
        <v>48.408298492431641</v>
      </c>
      <c r="P664" s="3">
        <v>43.423744201660156</v>
      </c>
      <c r="Q664" s="3">
        <v>43.722427368164063</v>
      </c>
      <c r="R664" s="3">
        <v>41.509677886962891</v>
      </c>
      <c r="S664" s="3">
        <v>52.300582885742187</v>
      </c>
      <c r="T664" s="3">
        <v>40.281150817871094</v>
      </c>
      <c r="U664" s="3">
        <v>43.552719116210938</v>
      </c>
      <c r="V664" s="3">
        <v>79.273017883300781</v>
      </c>
      <c r="W664" s="3">
        <v>70.181266784667969</v>
      </c>
      <c r="X664" s="3">
        <v>61.933650970458984</v>
      </c>
      <c r="Y664" s="3">
        <v>59.486560821533203</v>
      </c>
      <c r="Z664" s="3">
        <v>57.560291290283203</v>
      </c>
      <c r="AA664" s="3">
        <v>48.6292724609375</v>
      </c>
      <c r="AB664" s="3">
        <v>42.514156341552734</v>
      </c>
      <c r="AC664" s="3">
        <v>43.834617614746094</v>
      </c>
      <c r="AD664" s="3">
        <v>41.12847900390625</v>
      </c>
      <c r="AE664" s="3">
        <v>53.220020294189453</v>
      </c>
      <c r="AF664" s="3">
        <v>39.372871398925781</v>
      </c>
      <c r="AG664" s="3">
        <v>43.504722595214844</v>
      </c>
      <c r="AH664" s="3">
        <v>72.301643371582031</v>
      </c>
      <c r="AI664" s="3">
        <v>79.531715393066406</v>
      </c>
      <c r="AJ664" s="3">
        <v>68.332572937011719</v>
      </c>
      <c r="AK664" s="3">
        <v>77.5992431640625</v>
      </c>
      <c r="AL664" s="3">
        <v>70.808303833007813</v>
      </c>
      <c r="AM664" s="3">
        <v>65.206291198730469</v>
      </c>
      <c r="AN664" s="3">
        <v>65.980560302734375</v>
      </c>
      <c r="AO664" s="3">
        <v>59.739692687988281</v>
      </c>
      <c r="AP664" s="3">
        <v>61.361404418945313</v>
      </c>
      <c r="AQ664" s="3">
        <v>56.767490386962891</v>
      </c>
      <c r="AR664" s="3">
        <v>58.030963897705078</v>
      </c>
      <c r="AS664" s="3">
        <v>55.394996643066406</v>
      </c>
      <c r="AT664" s="3">
        <v>60.133316040039063</v>
      </c>
      <c r="AU664" s="3">
        <v>54.631023406982422</v>
      </c>
      <c r="AV664" s="3">
        <v>51.027763366699219</v>
      </c>
      <c r="AW664" s="3">
        <v>43.641471862792969</v>
      </c>
      <c r="AX664" s="3">
        <v>45.712135314941406</v>
      </c>
      <c r="AY664" s="3">
        <v>42.019157409667969</v>
      </c>
      <c r="AZ664" s="3">
        <v>40.662906646728516</v>
      </c>
      <c r="BA664" s="3">
        <v>37.757743835449219</v>
      </c>
      <c r="BB664" s="3">
        <v>38.452487945556641</v>
      </c>
      <c r="BC664" s="3">
        <v>38.828075408935547</v>
      </c>
      <c r="BD664" s="3">
        <v>39.290889739990234</v>
      </c>
      <c r="BE664" s="3">
        <v>37.987388610839844</v>
      </c>
      <c r="BF664" s="3">
        <v>37.77105712890625</v>
      </c>
      <c r="BG664" s="3">
        <v>36.479984283447266</v>
      </c>
      <c r="BH664" s="3">
        <v>36.112934112548828</v>
      </c>
      <c r="BI664" s="3">
        <v>41.295116424560547</v>
      </c>
      <c r="BJ664" s="3">
        <v>49.408638000488281</v>
      </c>
      <c r="BK664" s="3">
        <v>48.46380615234375</v>
      </c>
      <c r="BL664" s="3">
        <v>36.187389373779297</v>
      </c>
      <c r="BM664" s="3">
        <v>34.420768737792969</v>
      </c>
      <c r="BN664" s="3">
        <v>34.767604827880859</v>
      </c>
      <c r="BO664" s="3">
        <v>34.843147277832031</v>
      </c>
      <c r="BP664" s="3">
        <v>38.042694091796875</v>
      </c>
      <c r="BQ664" s="3">
        <v>41.441799163818359</v>
      </c>
      <c r="BR664" s="3">
        <v>69.411605834960937</v>
      </c>
      <c r="BS664" s="3">
        <v>80.535133361816406</v>
      </c>
      <c r="BT664" s="3">
        <v>72.253829956054687</v>
      </c>
      <c r="BU664" s="3">
        <v>78.783584594726563</v>
      </c>
      <c r="BV664" s="3">
        <v>72.174369812011719</v>
      </c>
      <c r="BW664" s="3">
        <v>65.818458557128906</v>
      </c>
      <c r="BX664" s="3">
        <v>58.253341674804688</v>
      </c>
      <c r="BY664" s="3">
        <v>51.749279022216797</v>
      </c>
      <c r="BZ664" s="3">
        <v>59.550579071044922</v>
      </c>
      <c r="CA664" s="3">
        <v>54.977867126464844</v>
      </c>
      <c r="CB664" s="3">
        <v>60.179145812988281</v>
      </c>
      <c r="CC664" s="3">
        <v>55.383003234863281</v>
      </c>
      <c r="CD664" s="3">
        <v>60.897190093994141</v>
      </c>
      <c r="CE664" s="3">
        <v>53.879173278808594</v>
      </c>
      <c r="CF664" s="3">
        <v>52.496726989746094</v>
      </c>
      <c r="CG664" s="3">
        <v>41.545246124267578</v>
      </c>
      <c r="CH664" s="3">
        <v>41.524692535400391</v>
      </c>
      <c r="CI664" s="3">
        <v>42.804988861083984</v>
      </c>
      <c r="CJ664" s="3">
        <v>39.453445434570313</v>
      </c>
      <c r="CK664" s="3">
        <v>38.416110992431641</v>
      </c>
      <c r="CL664" s="3">
        <v>38.634860992431641</v>
      </c>
      <c r="CM664" s="3">
        <v>39.577964782714844</v>
      </c>
      <c r="CN664" s="3">
        <v>38.766216278076172</v>
      </c>
      <c r="CO664" s="3">
        <v>36.874839782714844</v>
      </c>
      <c r="CP664" s="3">
        <v>37.114028930664063</v>
      </c>
      <c r="CQ664" s="3">
        <v>36.483047485351563</v>
      </c>
      <c r="CR664" s="3">
        <v>36.245857238769531</v>
      </c>
      <c r="CS664" s="3">
        <v>43.394813537597656</v>
      </c>
      <c r="CT664" s="3">
        <v>50.895671844482422</v>
      </c>
      <c r="CU664" s="3">
        <v>48.462703704833984</v>
      </c>
      <c r="CV664" s="3">
        <v>34.706119537353516</v>
      </c>
      <c r="CW664" s="3">
        <v>34.293159484863281</v>
      </c>
      <c r="CX664" s="3">
        <v>34.415573120117188</v>
      </c>
      <c r="CY664" s="3">
        <v>35.222972869873047</v>
      </c>
      <c r="CZ664" s="3">
        <v>38.091094970703125</v>
      </c>
      <c r="DA664" s="3">
        <v>41.183677673339844</v>
      </c>
      <c r="DB664" t="s">
        <v>966</v>
      </c>
      <c r="DC664" t="s">
        <v>966</v>
      </c>
    </row>
    <row r="665" spans="1:107" x14ac:dyDescent="0.25">
      <c r="A665" s="15" t="s">
        <v>849</v>
      </c>
      <c r="C665" s="16">
        <v>42174.335648148146</v>
      </c>
      <c r="D665" s="17">
        <v>42174.335648148146</v>
      </c>
      <c r="E665" s="3">
        <v>53.310188293457031</v>
      </c>
      <c r="F665" s="3">
        <v>67.918785095214844</v>
      </c>
      <c r="G665" s="3">
        <v>53.859855651855469</v>
      </c>
      <c r="H665" s="3">
        <v>77.114364624023438</v>
      </c>
      <c r="I665" s="3">
        <v>83.2520751953125</v>
      </c>
      <c r="J665" s="3">
        <v>80.746665954589844</v>
      </c>
      <c r="K665" s="3">
        <v>68.486770629882813</v>
      </c>
      <c r="L665" s="3">
        <v>62.781169891357422</v>
      </c>
      <c r="M665" s="3">
        <v>59.858577728271484</v>
      </c>
      <c r="N665" s="3">
        <v>59.566932678222656</v>
      </c>
      <c r="O665" s="3">
        <v>49.130073547363281</v>
      </c>
      <c r="P665" s="3">
        <v>43.544887542724609</v>
      </c>
      <c r="Q665" s="3">
        <v>43.931674957275391</v>
      </c>
      <c r="R665" s="3">
        <v>40.984844207763672</v>
      </c>
      <c r="S665" s="3">
        <v>51.193645477294922</v>
      </c>
      <c r="T665" s="3">
        <v>39.792995452880859</v>
      </c>
      <c r="U665" s="3">
        <v>43.428321838378906</v>
      </c>
      <c r="V665" s="3">
        <v>82.329582214355469</v>
      </c>
      <c r="W665" s="3">
        <v>65.668373107910156</v>
      </c>
      <c r="X665" s="3">
        <v>57.564067840576172</v>
      </c>
      <c r="Y665" s="3">
        <v>54.460315704345703</v>
      </c>
      <c r="Z665" s="3">
        <v>59.078685760498047</v>
      </c>
      <c r="AA665" s="3">
        <v>49.677074432373047</v>
      </c>
      <c r="AB665" s="3">
        <v>44.198955535888672</v>
      </c>
      <c r="AC665" s="3">
        <v>43.992160797119141</v>
      </c>
      <c r="AD665" s="3">
        <v>39.95416259765625</v>
      </c>
      <c r="AE665" s="3">
        <v>50.225124359130859</v>
      </c>
      <c r="AF665" s="3">
        <v>39.434486389160156</v>
      </c>
      <c r="AG665" s="3">
        <v>43.244789123535156</v>
      </c>
      <c r="AH665" s="3">
        <v>70.722526550292969</v>
      </c>
      <c r="AI665" s="3">
        <v>80.039375305175781</v>
      </c>
      <c r="AJ665" s="3">
        <v>73.131233215332031</v>
      </c>
      <c r="AK665" s="3">
        <v>78.854545593261719</v>
      </c>
      <c r="AL665" s="3">
        <v>74.465560913085938</v>
      </c>
      <c r="AM665" s="3">
        <v>64.846733093261719</v>
      </c>
      <c r="AN665" s="3">
        <v>63.538444519042969</v>
      </c>
      <c r="AO665" s="3">
        <v>57.512069702148438</v>
      </c>
      <c r="AP665" s="3">
        <v>60.9150390625</v>
      </c>
      <c r="AQ665" s="3">
        <v>55.746509552001953</v>
      </c>
      <c r="AR665" s="3">
        <v>58.800525665283203</v>
      </c>
      <c r="AS665" s="3">
        <v>55.149665832519531</v>
      </c>
      <c r="AT665" s="3">
        <v>60.194957733154297</v>
      </c>
      <c r="AU665" s="3">
        <v>55.787899017333984</v>
      </c>
      <c r="AV665" s="3">
        <v>50.896846771240234</v>
      </c>
      <c r="AW665" s="3">
        <v>43.639057159423828</v>
      </c>
      <c r="AX665" s="3">
        <v>46.158958435058594</v>
      </c>
      <c r="AY665" s="3">
        <v>42.000461578369141</v>
      </c>
      <c r="AZ665" s="3">
        <v>39.898441314697266</v>
      </c>
      <c r="BA665" s="3">
        <v>37.568485260009766</v>
      </c>
      <c r="BB665" s="3">
        <v>38.490993499755859</v>
      </c>
      <c r="BC665" s="3">
        <v>39.727596282958984</v>
      </c>
      <c r="BD665" s="3">
        <v>39.50347900390625</v>
      </c>
      <c r="BE665" s="3">
        <v>37.213062286376953</v>
      </c>
      <c r="BF665" s="3">
        <v>37.528045654296875</v>
      </c>
      <c r="BG665" s="3">
        <v>35.482780456542969</v>
      </c>
      <c r="BH665" s="3">
        <v>35.494686126708984</v>
      </c>
      <c r="BI665" s="3">
        <v>43.033859252929688</v>
      </c>
      <c r="BJ665" s="3">
        <v>48.791847229003906</v>
      </c>
      <c r="BK665" s="3">
        <v>45.653194427490234</v>
      </c>
      <c r="BL665" s="3">
        <v>35.413566589355469</v>
      </c>
      <c r="BM665" s="3">
        <v>34.406517028808594</v>
      </c>
      <c r="BN665" s="3">
        <v>34.750186920166016</v>
      </c>
      <c r="BO665" s="3">
        <v>34.992481231689453</v>
      </c>
      <c r="BP665" s="3">
        <v>38.134674072265625</v>
      </c>
      <c r="BQ665" s="3">
        <v>41.216300964355469</v>
      </c>
      <c r="BR665" s="3">
        <v>68.063652038574219</v>
      </c>
      <c r="BS665" s="3">
        <v>80.402915954589844</v>
      </c>
      <c r="BT665" s="3">
        <v>76.120033264160156</v>
      </c>
      <c r="BU665" s="3">
        <v>80.591133117675781</v>
      </c>
      <c r="BV665" s="3">
        <v>77.004852294921875</v>
      </c>
      <c r="BW665" s="3">
        <v>62.544952392578125</v>
      </c>
      <c r="BX665" s="3">
        <v>59.288715362548828</v>
      </c>
      <c r="BY665" s="3">
        <v>56.418064117431641</v>
      </c>
      <c r="BZ665" s="3">
        <v>60.279506683349609</v>
      </c>
      <c r="CA665" s="3">
        <v>56.325847625732422</v>
      </c>
      <c r="CB665" s="3">
        <v>58.523067474365234</v>
      </c>
      <c r="CC665" s="3">
        <v>54.637924194335937</v>
      </c>
      <c r="CD665" s="3">
        <v>58.099342346191406</v>
      </c>
      <c r="CE665" s="3">
        <v>56.595474243164063</v>
      </c>
      <c r="CF665" s="3">
        <v>51.365638732910156</v>
      </c>
      <c r="CG665" s="3">
        <v>45.102142333984375</v>
      </c>
      <c r="CH665" s="3">
        <v>47.130508422851563</v>
      </c>
      <c r="CI665" s="3">
        <v>41.614242553710938</v>
      </c>
      <c r="CJ665" s="3">
        <v>41.030967712402344</v>
      </c>
      <c r="CK665" s="3">
        <v>37.16168212890625</v>
      </c>
      <c r="CL665" s="3">
        <v>37.456573486328125</v>
      </c>
      <c r="CM665" s="3">
        <v>40.586990356445313</v>
      </c>
      <c r="CN665" s="3">
        <v>39.830978393554687</v>
      </c>
      <c r="CO665" s="3">
        <v>36.415557861328125</v>
      </c>
      <c r="CP665" s="3">
        <v>37.447093963623047</v>
      </c>
      <c r="CQ665" s="3">
        <v>34.678245544433594</v>
      </c>
      <c r="CR665" s="3">
        <v>34.276042938232422</v>
      </c>
      <c r="CS665" s="3">
        <v>46.0863037109375</v>
      </c>
      <c r="CT665" s="3">
        <v>47.663970947265625</v>
      </c>
      <c r="CU665" s="3">
        <v>37.700557708740234</v>
      </c>
      <c r="CV665" s="3">
        <v>34.661022186279297</v>
      </c>
      <c r="CW665" s="3">
        <v>34.561374664306641</v>
      </c>
      <c r="CX665" s="3">
        <v>34.918552398681641</v>
      </c>
      <c r="CY665" s="3">
        <v>35.109561920166016</v>
      </c>
      <c r="CZ665" s="3">
        <v>38.101570129394531</v>
      </c>
      <c r="DA665" s="3">
        <v>40.990814208984375</v>
      </c>
      <c r="DB665" t="s">
        <v>966</v>
      </c>
      <c r="DC665" t="s">
        <v>966</v>
      </c>
    </row>
    <row r="666" spans="1:107" x14ac:dyDescent="0.25">
      <c r="A666" s="15" t="s">
        <v>850</v>
      </c>
      <c r="C666" s="16">
        <v>42174.335648148146</v>
      </c>
      <c r="D666" s="17">
        <v>42174.335648148146</v>
      </c>
      <c r="E666" s="3">
        <v>54.459819793701172</v>
      </c>
      <c r="F666" s="3">
        <v>71.215530395507813</v>
      </c>
      <c r="G666" s="3">
        <v>54.035560607910156</v>
      </c>
      <c r="H666" s="3">
        <v>84.392356872558594</v>
      </c>
      <c r="I666" s="3">
        <v>89.659767150878906</v>
      </c>
      <c r="J666" s="3">
        <v>81.971725463867188</v>
      </c>
      <c r="K666" s="3">
        <v>68.881805419921875</v>
      </c>
      <c r="L666" s="3">
        <v>61.604415893554687</v>
      </c>
      <c r="M666" s="3">
        <v>62.156654357910156</v>
      </c>
      <c r="N666" s="3">
        <v>59.987899780273438</v>
      </c>
      <c r="O666" s="3">
        <v>50.273338317871094</v>
      </c>
      <c r="P666" s="3">
        <v>43.553096771240234</v>
      </c>
      <c r="Q666" s="3">
        <v>43.893516540527344</v>
      </c>
      <c r="R666" s="3">
        <v>41.120769500732422</v>
      </c>
      <c r="S666" s="3">
        <v>51.130702972412109</v>
      </c>
      <c r="T666" s="3">
        <v>39.872241973876953</v>
      </c>
      <c r="U666" s="3">
        <v>43.4854736328125</v>
      </c>
      <c r="V666" s="3">
        <v>82.031501770019531</v>
      </c>
      <c r="W666" s="3">
        <v>69.995559692382813</v>
      </c>
      <c r="X666" s="3">
        <v>60.473823547363281</v>
      </c>
      <c r="Y666" s="3">
        <v>65.077713012695312</v>
      </c>
      <c r="Z666" s="3">
        <v>61.062179565429688</v>
      </c>
      <c r="AA666" s="3">
        <v>51.040866851806641</v>
      </c>
      <c r="AB666" s="3">
        <v>43.832809448242188</v>
      </c>
      <c r="AC666" s="3">
        <v>44.573131561279297</v>
      </c>
      <c r="AD666" s="3">
        <v>41.803962707519531</v>
      </c>
      <c r="AE666" s="3">
        <v>51.431056976318359</v>
      </c>
      <c r="AF666" s="3">
        <v>40.185443878173828</v>
      </c>
      <c r="AG666" s="3">
        <v>43.670318603515625</v>
      </c>
      <c r="AH666" s="3">
        <v>69.529891967773438</v>
      </c>
      <c r="AI666" s="3">
        <v>79.646469116210938</v>
      </c>
      <c r="AJ666" s="3">
        <v>76.084602355957031</v>
      </c>
      <c r="AK666" s="3">
        <v>80.954124450683594</v>
      </c>
      <c r="AL666" s="3">
        <v>75.665725708007813</v>
      </c>
      <c r="AM666" s="3">
        <v>62.631725311279297</v>
      </c>
      <c r="AN666" s="3">
        <v>60.827850341796875</v>
      </c>
      <c r="AO666" s="3">
        <v>59.713493347167969</v>
      </c>
      <c r="AP666" s="3">
        <v>59.246662139892578</v>
      </c>
      <c r="AQ666" s="3">
        <v>56.775127410888672</v>
      </c>
      <c r="AR666" s="3">
        <v>57.414905548095703</v>
      </c>
      <c r="AS666" s="3">
        <v>54.354270935058594</v>
      </c>
      <c r="AT666" s="3">
        <v>57.510787963867188</v>
      </c>
      <c r="AU666" s="3">
        <v>55.240638732910156</v>
      </c>
      <c r="AV666" s="3">
        <v>52.206901550292969</v>
      </c>
      <c r="AW666" s="3">
        <v>45.614917755126953</v>
      </c>
      <c r="AX666" s="3">
        <v>45.611053466796875</v>
      </c>
      <c r="AY666" s="3">
        <v>41.904838562011719</v>
      </c>
      <c r="AZ666" s="3">
        <v>41.096790313720703</v>
      </c>
      <c r="BA666" s="3">
        <v>36.9161376953125</v>
      </c>
      <c r="BB666" s="3">
        <v>37.353775024414063</v>
      </c>
      <c r="BC666" s="3">
        <v>39.62152099609375</v>
      </c>
      <c r="BD666" s="3">
        <v>39.572959899902344</v>
      </c>
      <c r="BE666" s="3">
        <v>36.773868560791016</v>
      </c>
      <c r="BF666" s="3">
        <v>37.405158996582031</v>
      </c>
      <c r="BG666" s="3">
        <v>35.931541442871094</v>
      </c>
      <c r="BH666" s="3">
        <v>35.567943572998047</v>
      </c>
      <c r="BI666" s="3">
        <v>45.463485717773438</v>
      </c>
      <c r="BJ666" s="3">
        <v>48.646076202392578</v>
      </c>
      <c r="BK666" s="3">
        <v>42.934047698974609</v>
      </c>
      <c r="BL666" s="3">
        <v>35.245803833007812</v>
      </c>
      <c r="BM666" s="3">
        <v>34.76153564453125</v>
      </c>
      <c r="BN666" s="3">
        <v>34.844783782958984</v>
      </c>
      <c r="BO666" s="3">
        <v>35.034786224365234</v>
      </c>
      <c r="BP666" s="3">
        <v>38.121994018554687</v>
      </c>
      <c r="BQ666" s="3">
        <v>41.288303375244141</v>
      </c>
      <c r="BR666" s="3">
        <v>68.636642456054687</v>
      </c>
      <c r="BS666" s="3">
        <v>78.280563354492187</v>
      </c>
      <c r="BT666" s="3">
        <v>77.817237854003906</v>
      </c>
      <c r="BU666" s="3">
        <v>82.543975830078125</v>
      </c>
      <c r="BV666" s="3">
        <v>76.104225158691406</v>
      </c>
      <c r="BW666" s="3">
        <v>58.964908599853516</v>
      </c>
      <c r="BX666" s="3">
        <v>54.257484436035156</v>
      </c>
      <c r="BY666" s="3">
        <v>62.058090209960937</v>
      </c>
      <c r="BZ666" s="3">
        <v>53.238845825195313</v>
      </c>
      <c r="CA666" s="3">
        <v>57.415828704833984</v>
      </c>
      <c r="CB666" s="3">
        <v>52.666088104248047</v>
      </c>
      <c r="CC666" s="3">
        <v>51.027496337890625</v>
      </c>
      <c r="CD666" s="3">
        <v>49.540203094482422</v>
      </c>
      <c r="CE666" s="3">
        <v>55.527214050292969</v>
      </c>
      <c r="CF666" s="3">
        <v>53.7115478515625</v>
      </c>
      <c r="CG666" s="3">
        <v>47.313945770263672</v>
      </c>
      <c r="CH666" s="3">
        <v>45.599761962890625</v>
      </c>
      <c r="CI666" s="3">
        <v>42.006332397460938</v>
      </c>
      <c r="CJ666" s="3">
        <v>40.940982818603516</v>
      </c>
      <c r="CK666" s="3">
        <v>35.027614593505859</v>
      </c>
      <c r="CL666" s="3">
        <v>36.349136352539063</v>
      </c>
      <c r="CM666" s="3">
        <v>41.673671722412109</v>
      </c>
      <c r="CN666" s="3">
        <v>41.371147155761719</v>
      </c>
      <c r="CO666" s="3">
        <v>36.64544677734375</v>
      </c>
      <c r="CP666" s="3">
        <v>38.408191680908203</v>
      </c>
      <c r="CQ666" s="3">
        <v>36.885963439941406</v>
      </c>
      <c r="CR666" s="3">
        <v>35.997611999511719</v>
      </c>
      <c r="CS666" s="3">
        <v>47.322505950927734</v>
      </c>
      <c r="CT666" s="3">
        <v>48.912380218505859</v>
      </c>
      <c r="CU666" s="3">
        <v>37.317138671875</v>
      </c>
      <c r="CV666" s="3">
        <v>35.144966125488281</v>
      </c>
      <c r="CW666" s="3">
        <v>35.257244110107422</v>
      </c>
      <c r="CX666" s="3">
        <v>35.143024444580078</v>
      </c>
      <c r="CY666" s="3">
        <v>34.924549102783203</v>
      </c>
      <c r="CZ666" s="3">
        <v>38.187786102294922</v>
      </c>
      <c r="DA666" s="3">
        <v>41.475559234619141</v>
      </c>
      <c r="DB666" t="s">
        <v>966</v>
      </c>
      <c r="DC666" t="s">
        <v>966</v>
      </c>
    </row>
    <row r="667" spans="1:107" x14ac:dyDescent="0.25">
      <c r="A667" s="15" t="s">
        <v>851</v>
      </c>
      <c r="C667" s="16">
        <v>42174.335648148146</v>
      </c>
      <c r="D667" s="17">
        <v>42174.335648148146</v>
      </c>
      <c r="E667" s="3">
        <v>54.792308807373047</v>
      </c>
      <c r="F667" s="3">
        <v>71.654586791992188</v>
      </c>
      <c r="G667" s="3">
        <v>54.418018341064453</v>
      </c>
      <c r="H667" s="3">
        <v>87.769783020019531</v>
      </c>
      <c r="I667" s="3">
        <v>91.483039855957031</v>
      </c>
      <c r="J667" s="3">
        <v>80.658485412597656</v>
      </c>
      <c r="K667" s="3">
        <v>69.277252197265625</v>
      </c>
      <c r="L667" s="3">
        <v>62.390541076660156</v>
      </c>
      <c r="M667" s="3">
        <v>63.324493408203125</v>
      </c>
      <c r="N667" s="3">
        <v>61.183601379394531</v>
      </c>
      <c r="O667" s="3">
        <v>50.376800537109375</v>
      </c>
      <c r="P667" s="3">
        <v>43.722877502441406</v>
      </c>
      <c r="Q667" s="3">
        <v>44.594661712646484</v>
      </c>
      <c r="R667" s="3">
        <v>43.143497467041016</v>
      </c>
      <c r="S667" s="3">
        <v>51.282161712646484</v>
      </c>
      <c r="T667" s="3">
        <v>40.486408233642578</v>
      </c>
      <c r="U667" s="3">
        <v>43.776649475097656</v>
      </c>
      <c r="V667" s="3">
        <v>77.283615112304688</v>
      </c>
      <c r="W667" s="3">
        <v>69.661178588867188</v>
      </c>
      <c r="X667" s="3">
        <v>65.551811218261719</v>
      </c>
      <c r="Y667" s="3">
        <v>63.989902496337891</v>
      </c>
      <c r="Z667" s="3">
        <v>62.201499938964844</v>
      </c>
      <c r="AA667" s="3">
        <v>51.873012542724609</v>
      </c>
      <c r="AB667" s="3">
        <v>43.376064300537109</v>
      </c>
      <c r="AC667" s="3">
        <v>45.087802886962891</v>
      </c>
      <c r="AD667" s="3">
        <v>45.595169067382813</v>
      </c>
      <c r="AE667" s="3">
        <v>50.977607727050781</v>
      </c>
      <c r="AF667" s="3">
        <v>41.222713470458984</v>
      </c>
      <c r="AG667" s="3">
        <v>44.100864410400391</v>
      </c>
      <c r="AH667" s="3">
        <v>69.474685668945313</v>
      </c>
      <c r="AI667" s="3">
        <v>77.928825378417969</v>
      </c>
      <c r="AJ667" s="3">
        <v>77.080062866210937</v>
      </c>
      <c r="AK667" s="3">
        <v>82.455810546875</v>
      </c>
      <c r="AL667" s="3">
        <v>74.693412780761719</v>
      </c>
      <c r="AM667" s="3">
        <v>61.263698577880859</v>
      </c>
      <c r="AN667" s="3">
        <v>59.174880981445313</v>
      </c>
      <c r="AO667" s="3">
        <v>60.008979797363281</v>
      </c>
      <c r="AP667" s="3">
        <v>56.901298522949219</v>
      </c>
      <c r="AQ667" s="3">
        <v>57.782112121582031</v>
      </c>
      <c r="AR667" s="3">
        <v>55.136451721191406</v>
      </c>
      <c r="AS667" s="3">
        <v>52.975921630859375</v>
      </c>
      <c r="AT667" s="3">
        <v>55.5870361328125</v>
      </c>
      <c r="AU667" s="3">
        <v>55.509639739990234</v>
      </c>
      <c r="AV667" s="3">
        <v>53.463222503662109</v>
      </c>
      <c r="AW667" s="3">
        <v>46.377883911132813</v>
      </c>
      <c r="AX667" s="3">
        <v>45.759895324707031</v>
      </c>
      <c r="AY667" s="3">
        <v>41.693218231201172</v>
      </c>
      <c r="AZ667" s="3">
        <v>41.466960906982422</v>
      </c>
      <c r="BA667" s="3">
        <v>36.624401092529297</v>
      </c>
      <c r="BB667" s="3">
        <v>38.912944793701172</v>
      </c>
      <c r="BC667" s="3">
        <v>41.123847961425781</v>
      </c>
      <c r="BD667" s="3">
        <v>40.617301940917969</v>
      </c>
      <c r="BE667" s="3">
        <v>37.329566955566406</v>
      </c>
      <c r="BF667" s="3">
        <v>38.918491363525391</v>
      </c>
      <c r="BG667" s="3">
        <v>36.974834442138672</v>
      </c>
      <c r="BH667" s="3">
        <v>37.943332672119141</v>
      </c>
      <c r="BI667" s="3">
        <v>46.055416107177734</v>
      </c>
      <c r="BJ667" s="3">
        <v>49.058032989501953</v>
      </c>
      <c r="BK667" s="3">
        <v>41.483879089355469</v>
      </c>
      <c r="BL667" s="3">
        <v>36.047641754150391</v>
      </c>
      <c r="BM667" s="3">
        <v>35.411243438720703</v>
      </c>
      <c r="BN667" s="3">
        <v>35.621173858642578</v>
      </c>
      <c r="BO667" s="3">
        <v>35.595138549804687</v>
      </c>
      <c r="BP667" s="3">
        <v>38.427326202392578</v>
      </c>
      <c r="BQ667" s="3">
        <v>41.493492126464844</v>
      </c>
      <c r="BR667" s="3">
        <v>70.401138305664063</v>
      </c>
      <c r="BS667" s="3">
        <v>74.294486999511719</v>
      </c>
      <c r="BT667" s="3">
        <v>77.710723876953125</v>
      </c>
      <c r="BU667" s="3">
        <v>83.672409057617188</v>
      </c>
      <c r="BV667" s="3">
        <v>70.684402465820313</v>
      </c>
      <c r="BW667" s="3">
        <v>60.456474304199219</v>
      </c>
      <c r="BX667" s="3">
        <v>57.426666259765625</v>
      </c>
      <c r="BY667" s="3">
        <v>57.781387329101563</v>
      </c>
      <c r="BZ667" s="3">
        <v>55.2486572265625</v>
      </c>
      <c r="CA667" s="3">
        <v>59.015506744384766</v>
      </c>
      <c r="CB667" s="3">
        <v>51.615795135498047</v>
      </c>
      <c r="CC667" s="3">
        <v>52.408050537109375</v>
      </c>
      <c r="CD667" s="3">
        <v>54.168087005615234</v>
      </c>
      <c r="CE667" s="3">
        <v>54.276889801025391</v>
      </c>
      <c r="CF667" s="3">
        <v>53.422115325927734</v>
      </c>
      <c r="CG667" s="3">
        <v>45.475418090820313</v>
      </c>
      <c r="CH667" s="3">
        <v>45.973445892333984</v>
      </c>
      <c r="CI667" s="3">
        <v>41.970718383789063</v>
      </c>
      <c r="CJ667" s="3">
        <v>42.072238922119141</v>
      </c>
      <c r="CK667" s="3">
        <v>37.398471832275391</v>
      </c>
      <c r="CL667" s="3">
        <v>40.020687103271484</v>
      </c>
      <c r="CM667" s="3">
        <v>40.254772186279297</v>
      </c>
      <c r="CN667" s="3">
        <v>40.496440887451172</v>
      </c>
      <c r="CO667" s="3">
        <v>38.478401184082031</v>
      </c>
      <c r="CP667" s="3">
        <v>41.931198120117188</v>
      </c>
      <c r="CQ667" s="3">
        <v>38.507724761962891</v>
      </c>
      <c r="CR667" s="3">
        <v>41.225234985351563</v>
      </c>
      <c r="CS667" s="3">
        <v>44.63653564453125</v>
      </c>
      <c r="CT667" s="3">
        <v>49.460746765136719</v>
      </c>
      <c r="CU667" s="3">
        <v>39.855049133300781</v>
      </c>
      <c r="CV667" s="3">
        <v>36.95147705078125</v>
      </c>
      <c r="CW667" s="3">
        <v>36.157482147216797</v>
      </c>
      <c r="CX667" s="3">
        <v>36.857776641845703</v>
      </c>
      <c r="CY667" s="3">
        <v>36.609992980957031</v>
      </c>
      <c r="CZ667" s="3">
        <v>38.968318939208984</v>
      </c>
      <c r="DA667" s="3">
        <v>41.609928131103516</v>
      </c>
      <c r="DB667" t="s">
        <v>966</v>
      </c>
      <c r="DC667" t="s">
        <v>966</v>
      </c>
    </row>
    <row r="668" spans="1:107" x14ac:dyDescent="0.25">
      <c r="A668" s="15" t="s">
        <v>852</v>
      </c>
      <c r="C668" s="16">
        <v>42174.335648148146</v>
      </c>
      <c r="D668" s="17">
        <v>42174.335648148146</v>
      </c>
      <c r="E668" s="3">
        <v>53.714458465576172</v>
      </c>
      <c r="F668" s="3">
        <v>64.494552612304688</v>
      </c>
      <c r="G668" s="3">
        <v>54.321094512939453</v>
      </c>
      <c r="H668" s="3">
        <v>89.818092346191406</v>
      </c>
      <c r="I668" s="3">
        <v>91.643508911132813</v>
      </c>
      <c r="J668" s="3">
        <v>78.737518310546875</v>
      </c>
      <c r="K668" s="3">
        <v>71.2178955078125</v>
      </c>
      <c r="L668" s="3">
        <v>64.838783264160156</v>
      </c>
      <c r="M668" s="3">
        <v>63.125019073486328</v>
      </c>
      <c r="N668" s="3">
        <v>60.790603637695313</v>
      </c>
      <c r="O668" s="3">
        <v>51.940086364746094</v>
      </c>
      <c r="P668" s="3">
        <v>43.446140289306641</v>
      </c>
      <c r="Q668" s="3">
        <v>44.357215881347656</v>
      </c>
      <c r="R668" s="3">
        <v>43.432697296142578</v>
      </c>
      <c r="S668" s="3">
        <v>50.905509948730469</v>
      </c>
      <c r="T668" s="3">
        <v>40.514614105224609</v>
      </c>
      <c r="U668" s="3">
        <v>43.841373443603516</v>
      </c>
      <c r="V668" s="3">
        <v>76.1541748046875</v>
      </c>
      <c r="W668" s="3">
        <v>72.754249572753906</v>
      </c>
      <c r="X668" s="3">
        <v>65.301345825195312</v>
      </c>
      <c r="Y668" s="3">
        <v>61.9981689453125</v>
      </c>
      <c r="Z668" s="3">
        <v>59.429355621337891</v>
      </c>
      <c r="AA668" s="3">
        <v>52.905254364013672</v>
      </c>
      <c r="AB668" s="3">
        <v>43.279045104980469</v>
      </c>
      <c r="AC668" s="3">
        <v>43.515537261962891</v>
      </c>
      <c r="AD668" s="3">
        <v>40.901485443115234</v>
      </c>
      <c r="AE668" s="3">
        <v>50.315589904785156</v>
      </c>
      <c r="AF668" s="3">
        <v>40.017704010009766</v>
      </c>
      <c r="AG668" s="3">
        <v>43.900859832763672</v>
      </c>
      <c r="AH668" s="3">
        <v>72.062774658203125</v>
      </c>
      <c r="AI668" s="3">
        <v>76.009719848632813</v>
      </c>
      <c r="AJ668" s="3">
        <v>76.044418334960938</v>
      </c>
      <c r="AK668" s="3">
        <v>82.285659790039063</v>
      </c>
      <c r="AL668" s="3">
        <v>71.969367980957031</v>
      </c>
      <c r="AM668" s="3">
        <v>61.937606811523438</v>
      </c>
      <c r="AN668" s="3">
        <v>57.838336944580078</v>
      </c>
      <c r="AO668" s="3">
        <v>58.64508056640625</v>
      </c>
      <c r="AP668" s="3">
        <v>56.889533996582031</v>
      </c>
      <c r="AQ668" s="3">
        <v>57.430244445800781</v>
      </c>
      <c r="AR668" s="3">
        <v>58.742378234863281</v>
      </c>
      <c r="AS668" s="3">
        <v>52.844345092773437</v>
      </c>
      <c r="AT668" s="3">
        <v>56.862503051757813</v>
      </c>
      <c r="AU668" s="3">
        <v>53.888343811035156</v>
      </c>
      <c r="AV668" s="3">
        <v>53.532238006591797</v>
      </c>
      <c r="AW668" s="3">
        <v>46.764663696289063</v>
      </c>
      <c r="AX668" s="3">
        <v>47.132350921630859</v>
      </c>
      <c r="AY668" s="3">
        <v>41.735172271728516</v>
      </c>
      <c r="AZ668" s="3">
        <v>40.821891784667969</v>
      </c>
      <c r="BA668" s="3">
        <v>37.187248229980469</v>
      </c>
      <c r="BB668" s="3">
        <v>38.301197052001953</v>
      </c>
      <c r="BC668" s="3">
        <v>40.438747406005859</v>
      </c>
      <c r="BD668" s="3">
        <v>40.141071319580078</v>
      </c>
      <c r="BE668" s="3">
        <v>37.788265228271484</v>
      </c>
      <c r="BF668" s="3">
        <v>40.043582916259766</v>
      </c>
      <c r="BG668" s="3">
        <v>37.381370544433594</v>
      </c>
      <c r="BH668" s="3">
        <v>38.674686431884766</v>
      </c>
      <c r="BI668" s="3">
        <v>45.262535095214844</v>
      </c>
      <c r="BJ668" s="3">
        <v>49.054637908935547</v>
      </c>
      <c r="BK668" s="3">
        <v>40.501007080078125</v>
      </c>
      <c r="BL668" s="3">
        <v>36.02490234375</v>
      </c>
      <c r="BM668" s="3">
        <v>35.293380737304688</v>
      </c>
      <c r="BN668" s="3">
        <v>36.018756866455078</v>
      </c>
      <c r="BO668" s="3">
        <v>35.644878387451172</v>
      </c>
      <c r="BP668" s="3">
        <v>38.425327301025391</v>
      </c>
      <c r="BQ668" s="3">
        <v>41.623390197753906</v>
      </c>
      <c r="BR668" s="3">
        <v>74.693367004394531</v>
      </c>
      <c r="BS668" s="3">
        <v>71.839591979980469</v>
      </c>
      <c r="BT668" s="3">
        <v>72.451080322265625</v>
      </c>
      <c r="BU668" s="3">
        <v>81.129928588867188</v>
      </c>
      <c r="BV668" s="3">
        <v>65.575828552246094</v>
      </c>
      <c r="BW668" s="3">
        <v>63.428596496582031</v>
      </c>
      <c r="BX668" s="3">
        <v>54.956214904785156</v>
      </c>
      <c r="BY668" s="3">
        <v>58.551242828369141</v>
      </c>
      <c r="BZ668" s="3">
        <v>58.223899841308594</v>
      </c>
      <c r="CA668" s="3">
        <v>55.036487579345703</v>
      </c>
      <c r="CB668" s="3">
        <v>63.252555847167969</v>
      </c>
      <c r="CC668" s="3">
        <v>53.013687133789063</v>
      </c>
      <c r="CD668" s="3">
        <v>57.725921630859375</v>
      </c>
      <c r="CE668" s="3">
        <v>51.303359985351563</v>
      </c>
      <c r="CF668" s="3">
        <v>53.853260040283203</v>
      </c>
      <c r="CG668" s="3">
        <v>49.135330200195313</v>
      </c>
      <c r="CH668" s="3">
        <v>47.878551483154297</v>
      </c>
      <c r="CI668" s="3">
        <v>41.112968444824219</v>
      </c>
      <c r="CJ668" s="3">
        <v>39.144901275634766</v>
      </c>
      <c r="CK668" s="3">
        <v>37.719371795654297</v>
      </c>
      <c r="CL668" s="3">
        <v>38.507610321044922</v>
      </c>
      <c r="CM668" s="3">
        <v>38.864765167236328</v>
      </c>
      <c r="CN668" s="3">
        <v>38.66796875</v>
      </c>
      <c r="CO668" s="3">
        <v>37.386039733886719</v>
      </c>
      <c r="CP668" s="3">
        <v>36.607814788818359</v>
      </c>
      <c r="CQ668" s="3">
        <v>36.478904724121094</v>
      </c>
      <c r="CR668" s="3">
        <v>35.780010223388672</v>
      </c>
      <c r="CS668" s="3">
        <v>43.801601409912109</v>
      </c>
      <c r="CT668" s="3">
        <v>48.859966278076172</v>
      </c>
      <c r="CU668" s="3">
        <v>39.217906951904297</v>
      </c>
      <c r="CV668" s="3">
        <v>35.676555633544922</v>
      </c>
      <c r="CW668" s="3">
        <v>34.580310821533203</v>
      </c>
      <c r="CX668" s="3">
        <v>35.474075317382812</v>
      </c>
      <c r="CY668" s="3">
        <v>35.0372314453125</v>
      </c>
      <c r="CZ668" s="3">
        <v>38.162715911865234</v>
      </c>
      <c r="DA668" s="3">
        <v>41.966896057128906</v>
      </c>
      <c r="DB668" t="s">
        <v>966</v>
      </c>
      <c r="DC668" t="s">
        <v>966</v>
      </c>
    </row>
    <row r="669" spans="1:107" x14ac:dyDescent="0.25">
      <c r="A669" s="15" t="s">
        <v>853</v>
      </c>
      <c r="C669" s="16">
        <v>42174.335648148146</v>
      </c>
      <c r="D669" s="17">
        <v>42174.335648148146</v>
      </c>
      <c r="E669" s="3">
        <v>53.080642700195313</v>
      </c>
      <c r="F669" s="3">
        <v>64.494552612304688</v>
      </c>
      <c r="G669" s="3">
        <v>53.602218627929688</v>
      </c>
      <c r="H669" s="3">
        <v>85.092132568359375</v>
      </c>
      <c r="I669" s="3">
        <v>89.182449340820313</v>
      </c>
      <c r="J669" s="3">
        <v>79.866241455078125</v>
      </c>
      <c r="K669" s="3">
        <v>70.600723266601562</v>
      </c>
      <c r="L669" s="3">
        <v>65.18524169921875</v>
      </c>
      <c r="M669" s="3">
        <v>63.03131103515625</v>
      </c>
      <c r="N669" s="3">
        <v>61.336700439453125</v>
      </c>
      <c r="O669" s="3">
        <v>52.539955139160156</v>
      </c>
      <c r="P669" s="3">
        <v>43.376285552978516</v>
      </c>
      <c r="Q669" s="3">
        <v>44.231597900390625</v>
      </c>
      <c r="R669" s="3">
        <v>42.285388946533203</v>
      </c>
      <c r="S669" s="3">
        <v>50.126365661621094</v>
      </c>
      <c r="T669" s="3">
        <v>39.928314208984375</v>
      </c>
      <c r="U669" s="3">
        <v>43.778011322021484</v>
      </c>
      <c r="V669" s="3">
        <v>82.283981323242187</v>
      </c>
      <c r="W669" s="3">
        <v>67.969268798828125</v>
      </c>
      <c r="X669" s="3">
        <v>66.340469360351562</v>
      </c>
      <c r="Y669" s="3">
        <v>62.966754913330078</v>
      </c>
      <c r="Z669" s="3">
        <v>62.860462188720703</v>
      </c>
      <c r="AA669" s="3">
        <v>52.459640502929687</v>
      </c>
      <c r="AB669" s="3">
        <v>43.682586669921875</v>
      </c>
      <c r="AC669" s="3">
        <v>45.075798034667969</v>
      </c>
      <c r="AD669" s="3">
        <v>41.320278167724609</v>
      </c>
      <c r="AE669" s="3">
        <v>49.156272888183594</v>
      </c>
      <c r="AF669" s="3">
        <v>39.485263824462891</v>
      </c>
      <c r="AG669" s="3">
        <v>43.698246002197266</v>
      </c>
      <c r="AH669" s="3">
        <v>74.482795715332031</v>
      </c>
      <c r="AI669" s="3">
        <v>73.114532470703125</v>
      </c>
      <c r="AJ669" s="3">
        <v>73.875541687011719</v>
      </c>
      <c r="AK669" s="3">
        <v>80.800125122070313</v>
      </c>
      <c r="AL669" s="3">
        <v>69.908164978027344</v>
      </c>
      <c r="AM669" s="3">
        <v>64.050544738769531</v>
      </c>
      <c r="AN669" s="3">
        <v>55.434242248535156</v>
      </c>
      <c r="AO669" s="3">
        <v>59.198215484619141</v>
      </c>
      <c r="AP669" s="3">
        <v>58.683059692382813</v>
      </c>
      <c r="AQ669" s="3">
        <v>56.709011077880859</v>
      </c>
      <c r="AR669" s="3">
        <v>61.415866851806641</v>
      </c>
      <c r="AS669" s="3">
        <v>52.847179412841797</v>
      </c>
      <c r="AT669" s="3">
        <v>59.560672760009766</v>
      </c>
      <c r="AU669" s="3">
        <v>53.5211181640625</v>
      </c>
      <c r="AV669" s="3">
        <v>52.978561401367188</v>
      </c>
      <c r="AW669" s="3">
        <v>48.178115844726563</v>
      </c>
      <c r="AX669" s="3">
        <v>47.727191925048828</v>
      </c>
      <c r="AY669" s="3">
        <v>41.387088775634766</v>
      </c>
      <c r="AZ669" s="3">
        <v>39.051959991455078</v>
      </c>
      <c r="BA669" s="3">
        <v>37.252758026123047</v>
      </c>
      <c r="BB669" s="3">
        <v>38.360477447509766</v>
      </c>
      <c r="BC669" s="3">
        <v>39.724544525146484</v>
      </c>
      <c r="BD669" s="3">
        <v>39.713146209716797</v>
      </c>
      <c r="BE669" s="3">
        <v>37.842960357666016</v>
      </c>
      <c r="BF669" s="3">
        <v>38.386348724365234</v>
      </c>
      <c r="BG669" s="3">
        <v>37.251491546630859</v>
      </c>
      <c r="BH669" s="3">
        <v>37.354888916015625</v>
      </c>
      <c r="BI669" s="3">
        <v>44.35784912109375</v>
      </c>
      <c r="BJ669" s="3">
        <v>48.209556579589844</v>
      </c>
      <c r="BK669" s="3">
        <v>39.544525146484375</v>
      </c>
      <c r="BL669" s="3">
        <v>35.274078369140625</v>
      </c>
      <c r="BM669" s="3">
        <v>34.873802185058594</v>
      </c>
      <c r="BN669" s="3">
        <v>35.541770935058594</v>
      </c>
      <c r="BO669" s="3">
        <v>35.266212463378906</v>
      </c>
      <c r="BP669" s="3">
        <v>38.240585327148437</v>
      </c>
      <c r="BQ669" s="3">
        <v>41.681636810302734</v>
      </c>
      <c r="BR669" s="3">
        <v>75.884117126464844</v>
      </c>
      <c r="BS669" s="3">
        <v>62.187953948974609</v>
      </c>
      <c r="BT669" s="3">
        <v>68.164100646972656</v>
      </c>
      <c r="BU669" s="3">
        <v>76.24755859375</v>
      </c>
      <c r="BV669" s="3">
        <v>68.793373107910156</v>
      </c>
      <c r="BW669" s="3">
        <v>65.6884765625</v>
      </c>
      <c r="BX669" s="3">
        <v>48.468166351318359</v>
      </c>
      <c r="BY669" s="3">
        <v>59.2257080078125</v>
      </c>
      <c r="BZ669" s="3">
        <v>58.887893676757813</v>
      </c>
      <c r="CA669" s="3">
        <v>57.541366577148438</v>
      </c>
      <c r="CB669" s="3">
        <v>61.313167572021484</v>
      </c>
      <c r="CC669" s="3">
        <v>52.162368774414062</v>
      </c>
      <c r="CD669" s="3">
        <v>61.405918121337891</v>
      </c>
      <c r="CE669" s="3">
        <v>53.203773498535156</v>
      </c>
      <c r="CF669" s="3">
        <v>53.382339477539063</v>
      </c>
      <c r="CG669" s="3">
        <v>48.718441009521484</v>
      </c>
      <c r="CH669" s="3">
        <v>48.247158050537109</v>
      </c>
      <c r="CI669" s="3">
        <v>39.883205413818359</v>
      </c>
      <c r="CJ669" s="3">
        <v>35.5489501953125</v>
      </c>
      <c r="CK669" s="3">
        <v>37.355693817138672</v>
      </c>
      <c r="CL669" s="3">
        <v>37.036945343017578</v>
      </c>
      <c r="CM669" s="3">
        <v>39.294486999511719</v>
      </c>
      <c r="CN669" s="3">
        <v>40.747798919677734</v>
      </c>
      <c r="CO669" s="3">
        <v>38.957340240478516</v>
      </c>
      <c r="CP669" s="3">
        <v>36.374446868896484</v>
      </c>
      <c r="CQ669" s="3">
        <v>37.301174163818359</v>
      </c>
      <c r="CR669" s="3">
        <v>35.701141357421875</v>
      </c>
      <c r="CS669" s="3">
        <v>43.469280242919922</v>
      </c>
      <c r="CT669" s="3">
        <v>46.336261749267578</v>
      </c>
      <c r="CU669" s="3">
        <v>40.044082641601563</v>
      </c>
      <c r="CV669" s="3">
        <v>34.719585418701172</v>
      </c>
      <c r="CW669" s="3">
        <v>34.448986053466797</v>
      </c>
      <c r="CX669" s="3">
        <v>35.182346343994141</v>
      </c>
      <c r="CY669" s="3">
        <v>34.813652038574219</v>
      </c>
      <c r="CZ669" s="3">
        <v>38.116962432861328</v>
      </c>
      <c r="DA669" s="3">
        <v>41.650341033935547</v>
      </c>
      <c r="DB669" t="s">
        <v>966</v>
      </c>
      <c r="DC669" t="s">
        <v>966</v>
      </c>
    </row>
    <row r="670" spans="1:107" x14ac:dyDescent="0.25">
      <c r="A670" s="15" t="s">
        <v>854</v>
      </c>
      <c r="C670" s="16">
        <v>42174.335648148146</v>
      </c>
      <c r="D670" s="17">
        <v>42174.335648148146</v>
      </c>
      <c r="E670" s="3">
        <v>50.679832458496094</v>
      </c>
      <c r="F670" s="3">
        <v>61.4842529296875</v>
      </c>
      <c r="G670" s="3">
        <v>52.909751892089844</v>
      </c>
      <c r="H670" s="3">
        <v>85.930068969726562</v>
      </c>
      <c r="I670" s="3">
        <v>89.998886108398438</v>
      </c>
      <c r="J670" s="3">
        <v>81.344940185546875</v>
      </c>
      <c r="K670" s="3">
        <v>69.04193115234375</v>
      </c>
      <c r="L670" s="3">
        <v>67.418365478515625</v>
      </c>
      <c r="M670" s="3">
        <v>63.508766174316406</v>
      </c>
      <c r="N670" s="3">
        <v>61.646213531494141</v>
      </c>
      <c r="O670" s="3">
        <v>52.271877288818359</v>
      </c>
      <c r="P670" s="3">
        <v>44.277408599853516</v>
      </c>
      <c r="Q670" s="3">
        <v>44.466011047363281</v>
      </c>
      <c r="R670" s="3">
        <v>42.471038818359375</v>
      </c>
      <c r="S670" s="3">
        <v>48.556674957275391</v>
      </c>
      <c r="T670" s="3">
        <v>39.740158081054688</v>
      </c>
      <c r="U670" s="3">
        <v>43.735279083251953</v>
      </c>
      <c r="V670" s="3">
        <v>81.399551391601562</v>
      </c>
      <c r="W670" s="3">
        <v>68.431098937988281</v>
      </c>
      <c r="X670" s="3">
        <v>68.82147216796875</v>
      </c>
      <c r="Y670" s="3">
        <v>63.814586639404297</v>
      </c>
      <c r="Z670" s="3">
        <v>60.265243530273438</v>
      </c>
      <c r="AA670" s="3">
        <v>52.990871429443359</v>
      </c>
      <c r="AB670" s="3">
        <v>44.842205047607422</v>
      </c>
      <c r="AC670" s="3">
        <v>43.067237854003906</v>
      </c>
      <c r="AD670" s="3">
        <v>43.112972259521484</v>
      </c>
      <c r="AE670" s="3">
        <v>42.528160095214844</v>
      </c>
      <c r="AF670" s="3">
        <v>39.354415893554688</v>
      </c>
      <c r="AG670" s="3">
        <v>43.547458648681641</v>
      </c>
      <c r="AH670" s="3">
        <v>76.45013427734375</v>
      </c>
      <c r="AI670" s="3">
        <v>69.805824279785156</v>
      </c>
      <c r="AJ670" s="3">
        <v>73.6270751953125</v>
      </c>
      <c r="AK670" s="3">
        <v>77.866561889648437</v>
      </c>
      <c r="AL670" s="3">
        <v>70.648300170898437</v>
      </c>
      <c r="AM670" s="3">
        <v>63.478675842285156</v>
      </c>
      <c r="AN670" s="3">
        <v>53.546348571777344</v>
      </c>
      <c r="AO670" s="3">
        <v>60.449329376220703</v>
      </c>
      <c r="AP670" s="3">
        <v>56.985313415527344</v>
      </c>
      <c r="AQ670" s="3">
        <v>58.104175567626953</v>
      </c>
      <c r="AR670" s="3">
        <v>61.615066528320313</v>
      </c>
      <c r="AS670" s="3">
        <v>52.87774658203125</v>
      </c>
      <c r="AT670" s="3">
        <v>58.637371063232422</v>
      </c>
      <c r="AU670" s="3">
        <v>54.027332305908203</v>
      </c>
      <c r="AV670" s="3">
        <v>55.169212341308594</v>
      </c>
      <c r="AW670" s="3">
        <v>49.163604736328125</v>
      </c>
      <c r="AX670" s="3">
        <v>46.93743896484375</v>
      </c>
      <c r="AY670" s="3">
        <v>40.914886474609375</v>
      </c>
      <c r="AZ670" s="3">
        <v>40.035465240478516</v>
      </c>
      <c r="BA670" s="3">
        <v>38.139350891113281</v>
      </c>
      <c r="BB670" s="3">
        <v>37.526870727539063</v>
      </c>
      <c r="BC670" s="3">
        <v>39.855941772460938</v>
      </c>
      <c r="BD670" s="3">
        <v>40.087921142578125</v>
      </c>
      <c r="BE670" s="3">
        <v>38.587013244628906</v>
      </c>
      <c r="BF670" s="3">
        <v>37.895992279052734</v>
      </c>
      <c r="BG670" s="3">
        <v>36.956439971923828</v>
      </c>
      <c r="BH670" s="3">
        <v>37.778423309326172</v>
      </c>
      <c r="BI670" s="3">
        <v>43.972358703613281</v>
      </c>
      <c r="BJ670" s="3">
        <v>46.042858123779297</v>
      </c>
      <c r="BK670" s="3">
        <v>38.756908416748047</v>
      </c>
      <c r="BL670" s="3">
        <v>35.125534057617188</v>
      </c>
      <c r="BM670" s="3">
        <v>34.733211517333984</v>
      </c>
      <c r="BN670" s="3">
        <v>35.236774444580078</v>
      </c>
      <c r="BO670" s="3">
        <v>35.482597351074219</v>
      </c>
      <c r="BP670" s="3">
        <v>38.155231475830078</v>
      </c>
      <c r="BQ670" s="3">
        <v>41.604091644287109</v>
      </c>
      <c r="BR670" s="3">
        <v>78.425254821777344</v>
      </c>
      <c r="BS670" s="3">
        <v>56.068130493164063</v>
      </c>
      <c r="BT670" s="3">
        <v>75.828948974609375</v>
      </c>
      <c r="BU670" s="3">
        <v>68.314422607421875</v>
      </c>
      <c r="BV670" s="3">
        <v>71.728797912597656</v>
      </c>
      <c r="BW670" s="3">
        <v>60.270450592041016</v>
      </c>
      <c r="BX670" s="3">
        <v>52.390304565429687</v>
      </c>
      <c r="BY670" s="3">
        <v>63.238117218017578</v>
      </c>
      <c r="BZ670" s="3">
        <v>53.468849182128906</v>
      </c>
      <c r="CA670" s="3">
        <v>58.542812347412109</v>
      </c>
      <c r="CB670" s="3">
        <v>61.204952239990234</v>
      </c>
      <c r="CC670" s="3">
        <v>53.273578643798828</v>
      </c>
      <c r="CD670" s="3">
        <v>57.965488433837891</v>
      </c>
      <c r="CE670" s="3">
        <v>56.703784942626953</v>
      </c>
      <c r="CF670" s="3">
        <v>56.81072998046875</v>
      </c>
      <c r="CG670" s="3">
        <v>49.008956909179688</v>
      </c>
      <c r="CH670" s="3">
        <v>45.391876220703125</v>
      </c>
      <c r="CI670" s="3">
        <v>41.261249542236328</v>
      </c>
      <c r="CJ670" s="3">
        <v>41.826591491699219</v>
      </c>
      <c r="CK670" s="3">
        <v>38.808391571044922</v>
      </c>
      <c r="CL670" s="3">
        <v>36.904243469238281</v>
      </c>
      <c r="CM670" s="3">
        <v>40.207279205322266</v>
      </c>
      <c r="CN670" s="3">
        <v>38.073482513427734</v>
      </c>
      <c r="CO670" s="3">
        <v>38.139049530029297</v>
      </c>
      <c r="CP670" s="3">
        <v>37.732784271240234</v>
      </c>
      <c r="CQ670" s="3">
        <v>35.866722106933594</v>
      </c>
      <c r="CR670" s="3">
        <v>39.606132507324219</v>
      </c>
      <c r="CS670" s="3">
        <v>41.129692077636719</v>
      </c>
      <c r="CT670" s="3">
        <v>35.215667724609375</v>
      </c>
      <c r="CU670" s="3">
        <v>35.267303466796875</v>
      </c>
      <c r="CV670" s="3">
        <v>34.819503784179688</v>
      </c>
      <c r="CW670" s="3">
        <v>34.445625305175781</v>
      </c>
      <c r="CX670" s="3">
        <v>34.819984436035156</v>
      </c>
      <c r="CY670" s="3">
        <v>35.802043914794922</v>
      </c>
      <c r="CZ670" s="3">
        <v>38.010036468505859</v>
      </c>
      <c r="DA670" s="3">
        <v>41.337600708007812</v>
      </c>
      <c r="DB670" t="s">
        <v>966</v>
      </c>
      <c r="DC670" t="s">
        <v>966</v>
      </c>
    </row>
    <row r="671" spans="1:107" x14ac:dyDescent="0.25">
      <c r="A671" s="15" t="s">
        <v>855</v>
      </c>
      <c r="C671" s="16">
        <v>42174.335648148146</v>
      </c>
      <c r="D671" s="17">
        <v>42174.335648148146</v>
      </c>
      <c r="E671" s="3">
        <v>50.158382415771484</v>
      </c>
      <c r="F671" s="3">
        <v>63.525455474853516</v>
      </c>
      <c r="G671" s="3">
        <v>51.497364044189453</v>
      </c>
      <c r="H671" s="3">
        <v>78.517570495605469</v>
      </c>
      <c r="I671" s="3">
        <v>83.782501220703125</v>
      </c>
      <c r="J671" s="3">
        <v>80.945648193359375</v>
      </c>
      <c r="K671" s="3">
        <v>73.428535461425781</v>
      </c>
      <c r="L671" s="3">
        <v>68.434707641601563</v>
      </c>
      <c r="M671" s="3">
        <v>63.645641326904297</v>
      </c>
      <c r="N671" s="3">
        <v>61.635299682617188</v>
      </c>
      <c r="O671" s="3">
        <v>53.913803100585937</v>
      </c>
      <c r="P671" s="3">
        <v>43.659622192382813</v>
      </c>
      <c r="Q671" s="3">
        <v>44.395133972167969</v>
      </c>
      <c r="R671" s="3">
        <v>42.4105224609375</v>
      </c>
      <c r="S671" s="3">
        <v>45.918567657470703</v>
      </c>
      <c r="T671" s="3">
        <v>39.893692016601563</v>
      </c>
      <c r="U671" s="3">
        <v>43.720420837402344</v>
      </c>
      <c r="V671" s="3">
        <v>80.677024841308594</v>
      </c>
      <c r="W671" s="3">
        <v>76.436019897460938</v>
      </c>
      <c r="X671" s="3">
        <v>69.801063537597656</v>
      </c>
      <c r="Y671" s="3">
        <v>64.241294860839844</v>
      </c>
      <c r="Z671" s="3">
        <v>63.064449310302734</v>
      </c>
      <c r="AA671" s="3">
        <v>54.449779510498047</v>
      </c>
      <c r="AB671" s="3">
        <v>42.327014923095703</v>
      </c>
      <c r="AC671" s="3">
        <v>44.652622222900391</v>
      </c>
      <c r="AD671" s="3">
        <v>41.727119445800781</v>
      </c>
      <c r="AE671" s="3">
        <v>41.825359344482422</v>
      </c>
      <c r="AF671" s="3">
        <v>40.680225372314453</v>
      </c>
      <c r="AG671" s="3">
        <v>44.003116607666016</v>
      </c>
      <c r="AH671" s="3">
        <v>78.128944396972656</v>
      </c>
      <c r="AI671" s="3">
        <v>66.547294616699219</v>
      </c>
      <c r="AJ671" s="3">
        <v>76.450553894042969</v>
      </c>
      <c r="AK671" s="3">
        <v>74.769630432128906</v>
      </c>
      <c r="AL671" s="3">
        <v>71.886505126953125</v>
      </c>
      <c r="AM671" s="3">
        <v>63.465435028076172</v>
      </c>
      <c r="AN671" s="3">
        <v>53.853572845458984</v>
      </c>
      <c r="AO671" s="3">
        <v>63.735645294189453</v>
      </c>
      <c r="AP671" s="3">
        <v>58.382003784179688</v>
      </c>
      <c r="AQ671" s="3">
        <v>57.046894073486328</v>
      </c>
      <c r="AR671" s="3">
        <v>60.698741912841797</v>
      </c>
      <c r="AS671" s="3">
        <v>53.190032958984375</v>
      </c>
      <c r="AT671" s="3">
        <v>58.554561614990234</v>
      </c>
      <c r="AU671" s="3">
        <v>56.4278564453125</v>
      </c>
      <c r="AV671" s="3">
        <v>55.469795227050781</v>
      </c>
      <c r="AW671" s="3">
        <v>50.708580017089844</v>
      </c>
      <c r="AX671" s="3">
        <v>46.115917205810547</v>
      </c>
      <c r="AY671" s="3">
        <v>40.057033538818359</v>
      </c>
      <c r="AZ671" s="3">
        <v>41.202472686767578</v>
      </c>
      <c r="BA671" s="3">
        <v>38.424835205078125</v>
      </c>
      <c r="BB671" s="3">
        <v>36.974346160888672</v>
      </c>
      <c r="BC671" s="3">
        <v>39.524318695068359</v>
      </c>
      <c r="BD671" s="3">
        <v>39.895706176757813</v>
      </c>
      <c r="BE671" s="3">
        <v>38.80584716796875</v>
      </c>
      <c r="BF671" s="3">
        <v>36.988525390625</v>
      </c>
      <c r="BG671" s="3">
        <v>36.751968383789063</v>
      </c>
      <c r="BH671" s="3">
        <v>38.416511535644531</v>
      </c>
      <c r="BI671" s="3">
        <v>41.461311340332031</v>
      </c>
      <c r="BJ671" s="3">
        <v>42.966899871826172</v>
      </c>
      <c r="BK671" s="3">
        <v>37.167648315429687</v>
      </c>
      <c r="BL671" s="3">
        <v>35.117221832275391</v>
      </c>
      <c r="BM671" s="3">
        <v>34.837226867675781</v>
      </c>
      <c r="BN671" s="3">
        <v>35.360374450683594</v>
      </c>
      <c r="BO671" s="3">
        <v>35.673053741455078</v>
      </c>
      <c r="BP671" s="3">
        <v>38.145961761474609</v>
      </c>
      <c r="BQ671" s="3">
        <v>41.532672882080078</v>
      </c>
      <c r="BR671" s="3">
        <v>79.368011474609375</v>
      </c>
      <c r="BS671" s="3">
        <v>55.627578735351563</v>
      </c>
      <c r="BT671" s="3">
        <v>78.663932800292969</v>
      </c>
      <c r="BU671" s="3">
        <v>67.992645263671875</v>
      </c>
      <c r="BV671" s="3">
        <v>72.7430419921875</v>
      </c>
      <c r="BW671" s="3">
        <v>64.618751525878906</v>
      </c>
      <c r="BX671" s="3">
        <v>55.169509887695312</v>
      </c>
      <c r="BY671" s="3">
        <v>65.0726318359375</v>
      </c>
      <c r="BZ671" s="3">
        <v>61.258678436279297</v>
      </c>
      <c r="CA671" s="3">
        <v>56.418807983398437</v>
      </c>
      <c r="CB671" s="3">
        <v>60.106651306152344</v>
      </c>
      <c r="CC671" s="3">
        <v>54.191062927246094</v>
      </c>
      <c r="CD671" s="3">
        <v>58.938388824462891</v>
      </c>
      <c r="CE671" s="3">
        <v>56.463474273681641</v>
      </c>
      <c r="CF671" s="3">
        <v>54.254959106445313</v>
      </c>
      <c r="CG671" s="3">
        <v>54.018474578857422</v>
      </c>
      <c r="CH671" s="3">
        <v>45.313274383544922</v>
      </c>
      <c r="CI671" s="3">
        <v>38.563617706298828</v>
      </c>
      <c r="CJ671" s="3">
        <v>41.674327850341797</v>
      </c>
      <c r="CK671" s="3">
        <v>38.896141052246094</v>
      </c>
      <c r="CL671" s="3">
        <v>36.822288513183594</v>
      </c>
      <c r="CM671" s="3">
        <v>39.529838562011719</v>
      </c>
      <c r="CN671" s="3">
        <v>40.656166076660156</v>
      </c>
      <c r="CO671" s="3">
        <v>39.452705383300781</v>
      </c>
      <c r="CP671" s="3">
        <v>35.623748779296875</v>
      </c>
      <c r="CQ671" s="3">
        <v>37.169929504394531</v>
      </c>
      <c r="CR671" s="3">
        <v>37.454917907714844</v>
      </c>
      <c r="CS671" s="3">
        <v>38.642185211181641</v>
      </c>
      <c r="CT671" s="3">
        <v>35.132869720458984</v>
      </c>
      <c r="CU671" s="3">
        <v>36.040637969970703</v>
      </c>
      <c r="CV671" s="3">
        <v>35.80218505859375</v>
      </c>
      <c r="CW671" s="3">
        <v>35.653411865234375</v>
      </c>
      <c r="CX671" s="3">
        <v>36.091159820556641</v>
      </c>
      <c r="CY671" s="3">
        <v>36.361351013183594</v>
      </c>
      <c r="CZ671" s="3">
        <v>38.437252044677734</v>
      </c>
      <c r="DA671" s="3">
        <v>41.708000183105469</v>
      </c>
      <c r="DB671" t="s">
        <v>966</v>
      </c>
      <c r="DC671" t="s">
        <v>966</v>
      </c>
    </row>
    <row r="672" spans="1:107" x14ac:dyDescent="0.25">
      <c r="A672" s="15" t="s">
        <v>856</v>
      </c>
      <c r="C672" s="16">
        <v>42174.335648148146</v>
      </c>
      <c r="D672" s="17">
        <v>42174.335648148146</v>
      </c>
      <c r="E672" s="3">
        <v>67.104949951171875</v>
      </c>
      <c r="F672" s="3">
        <v>89.850028991699219</v>
      </c>
      <c r="G672" s="3">
        <v>63.826541900634766</v>
      </c>
      <c r="H672" s="3">
        <v>80.096511840820313</v>
      </c>
      <c r="I672" s="3">
        <v>92.78411865234375</v>
      </c>
      <c r="J672" s="3">
        <v>81.3499755859375</v>
      </c>
      <c r="K672" s="3">
        <v>73.707496643066406</v>
      </c>
      <c r="L672" s="3">
        <v>68.607978820800781</v>
      </c>
      <c r="M672" s="3">
        <v>63.789154052734375</v>
      </c>
      <c r="N672" s="3">
        <v>62.460556030273438</v>
      </c>
      <c r="O672" s="3">
        <v>52.998481750488281</v>
      </c>
      <c r="P672" s="3">
        <v>49.681201934814453</v>
      </c>
      <c r="Q672" s="3">
        <v>59.396148681640625</v>
      </c>
      <c r="R672" s="3">
        <v>53.150733947753906</v>
      </c>
      <c r="S672" s="3">
        <v>55.652633666992187</v>
      </c>
      <c r="T672" s="3">
        <v>52.959018707275391</v>
      </c>
      <c r="U672" s="3">
        <v>46.412189483642578</v>
      </c>
      <c r="V672" s="3">
        <v>82.3853759765625</v>
      </c>
      <c r="W672" s="3">
        <v>71.700675964355469</v>
      </c>
      <c r="X672" s="3">
        <v>68.891487121582031</v>
      </c>
      <c r="Y672" s="3">
        <v>63.883022308349609</v>
      </c>
      <c r="Z672" s="3">
        <v>61.76165771484375</v>
      </c>
      <c r="AA672" s="3">
        <v>53.385910034179688</v>
      </c>
      <c r="AB672" s="3">
        <v>54.656356811523438</v>
      </c>
      <c r="AC672" s="3">
        <v>63.624191284179688</v>
      </c>
      <c r="AD672" s="3">
        <v>56.724018096923828</v>
      </c>
      <c r="AE672" s="3">
        <v>58.726425170898437</v>
      </c>
      <c r="AF672" s="3">
        <v>56.282276153564453</v>
      </c>
      <c r="AG672" s="3">
        <v>48.199619293212891</v>
      </c>
      <c r="AH672" s="3">
        <v>78.8812255859375</v>
      </c>
      <c r="AI672" s="3">
        <v>63.732410430908203</v>
      </c>
      <c r="AJ672" s="3">
        <v>78.495872497558594</v>
      </c>
      <c r="AK672" s="3">
        <v>73.103492736816406</v>
      </c>
      <c r="AL672" s="3">
        <v>71.087760925292969</v>
      </c>
      <c r="AM672" s="3">
        <v>63.835559844970703</v>
      </c>
      <c r="AN672" s="3">
        <v>55.289302825927734</v>
      </c>
      <c r="AO672" s="3">
        <v>62.444717407226563</v>
      </c>
      <c r="AP672" s="3">
        <v>60.836860656738281</v>
      </c>
      <c r="AQ672" s="3">
        <v>57.545406341552734</v>
      </c>
      <c r="AR672" s="3">
        <v>60.604175567626953</v>
      </c>
      <c r="AS672" s="3">
        <v>55.660812377929688</v>
      </c>
      <c r="AT672" s="3">
        <v>58.934913635253906</v>
      </c>
      <c r="AU672" s="3">
        <v>55.606174468994141</v>
      </c>
      <c r="AV672" s="3">
        <v>54.775630950927734</v>
      </c>
      <c r="AW672" s="3">
        <v>53.197238922119141</v>
      </c>
      <c r="AX672" s="3">
        <v>45.343166351318359</v>
      </c>
      <c r="AY672" s="3">
        <v>39.007587432861328</v>
      </c>
      <c r="AZ672" s="3">
        <v>39.942970275878906</v>
      </c>
      <c r="BA672" s="3">
        <v>39.867679595947266</v>
      </c>
      <c r="BB672" s="3">
        <v>46.603214263916016</v>
      </c>
      <c r="BC672" s="3">
        <v>47.992713928222656</v>
      </c>
      <c r="BD672" s="3">
        <v>55.251026153564453</v>
      </c>
      <c r="BE672" s="3">
        <v>55.577785491943359</v>
      </c>
      <c r="BF672" s="3">
        <v>50.009307861328125</v>
      </c>
      <c r="BG672" s="3">
        <v>45.970718383789063</v>
      </c>
      <c r="BH672" s="3">
        <v>50.806949615478516</v>
      </c>
      <c r="BI672" s="3">
        <v>49.366100311279297</v>
      </c>
      <c r="BJ672" s="3">
        <v>52.770698547363281</v>
      </c>
      <c r="BK672" s="3">
        <v>47.182804107666016</v>
      </c>
      <c r="BL672" s="3">
        <v>50.887180328369141</v>
      </c>
      <c r="BM672" s="3">
        <v>49.176841735839844</v>
      </c>
      <c r="BN672" s="3">
        <v>48.167572021484375</v>
      </c>
      <c r="BO672" s="3">
        <v>41.875076293945313</v>
      </c>
      <c r="BP672" s="3">
        <v>40.504146575927734</v>
      </c>
      <c r="BQ672" s="3">
        <v>41.779102325439453</v>
      </c>
      <c r="BR672" s="3">
        <v>79.470611572265625</v>
      </c>
      <c r="BS672" s="3">
        <v>57.80517578125</v>
      </c>
      <c r="BT672" s="3">
        <v>79.68377685546875</v>
      </c>
      <c r="BU672" s="3">
        <v>71.899070739746094</v>
      </c>
      <c r="BV672" s="3">
        <v>68.77764892578125</v>
      </c>
      <c r="BW672" s="3">
        <v>63.218700408935547</v>
      </c>
      <c r="BX672" s="3">
        <v>55.631523132324219</v>
      </c>
      <c r="BY672" s="3">
        <v>57.859378814697266</v>
      </c>
      <c r="BZ672" s="3">
        <v>62.165313720703125</v>
      </c>
      <c r="CA672" s="3">
        <v>58.557792663574219</v>
      </c>
      <c r="CB672" s="3">
        <v>60.206130981445312</v>
      </c>
      <c r="CC672" s="3">
        <v>58.378311157226563</v>
      </c>
      <c r="CD672" s="3">
        <v>57.608787536621094</v>
      </c>
      <c r="CE672" s="3">
        <v>56.468879699707031</v>
      </c>
      <c r="CF672" s="3">
        <v>55.245792388916016</v>
      </c>
      <c r="CG672" s="3">
        <v>52.967998504638672</v>
      </c>
      <c r="CH672" s="3">
        <v>44.00189208984375</v>
      </c>
      <c r="CI672" s="3">
        <v>35.778800964355469</v>
      </c>
      <c r="CJ672" s="3">
        <v>37.683910369873047</v>
      </c>
      <c r="CK672" s="3">
        <v>43.585910797119141</v>
      </c>
      <c r="CL672" s="3">
        <v>53.947502136230469</v>
      </c>
      <c r="CM672" s="3">
        <v>54.020420074462891</v>
      </c>
      <c r="CN672" s="3">
        <v>60.084499359130859</v>
      </c>
      <c r="CO672" s="3">
        <v>59.901023864746094</v>
      </c>
      <c r="CP672" s="3">
        <v>54.184928894042969</v>
      </c>
      <c r="CQ672" s="3">
        <v>49.460994720458984</v>
      </c>
      <c r="CR672" s="3">
        <v>54.411846160888672</v>
      </c>
      <c r="CS672" s="3">
        <v>52.686210632324219</v>
      </c>
      <c r="CT672" s="3">
        <v>56.409568786621094</v>
      </c>
      <c r="CU672" s="3">
        <v>50.355735778808594</v>
      </c>
      <c r="CV672" s="3">
        <v>54.167598724365234</v>
      </c>
      <c r="CW672" s="3">
        <v>52.566150665283203</v>
      </c>
      <c r="CX672" s="3">
        <v>51.381179809570313</v>
      </c>
      <c r="CY672" s="3">
        <v>44.650970458984375</v>
      </c>
      <c r="CZ672" s="3">
        <v>41.965911865234375</v>
      </c>
      <c r="DA672" s="3">
        <v>41.799781799316406</v>
      </c>
      <c r="DB672" t="s">
        <v>966</v>
      </c>
      <c r="DC672" t="s">
        <v>966</v>
      </c>
    </row>
    <row r="673" spans="1:107" x14ac:dyDescent="0.25">
      <c r="A673" s="15" t="s">
        <v>857</v>
      </c>
      <c r="C673" s="16">
        <v>42174.335648148146</v>
      </c>
      <c r="D673" s="17">
        <v>42174.335648148146</v>
      </c>
      <c r="E673" s="3">
        <v>49.375419616699219</v>
      </c>
      <c r="F673" s="3">
        <v>57.504856109619141</v>
      </c>
      <c r="G673" s="3">
        <v>61.872974395751953</v>
      </c>
      <c r="H673" s="3">
        <v>78.547775268554687</v>
      </c>
      <c r="I673" s="3">
        <v>85.788993835449219</v>
      </c>
      <c r="J673" s="3">
        <v>80.675819396972656</v>
      </c>
      <c r="K673" s="3">
        <v>71.555679321289063</v>
      </c>
      <c r="L673" s="3">
        <v>71.205696105957031</v>
      </c>
      <c r="M673" s="3">
        <v>62.904884338378906</v>
      </c>
      <c r="N673" s="3">
        <v>60.986827850341797</v>
      </c>
      <c r="O673" s="3">
        <v>54.567264556884766</v>
      </c>
      <c r="P673" s="3">
        <v>51.247379302978516</v>
      </c>
      <c r="Q673" s="3">
        <v>58.952102661132813</v>
      </c>
      <c r="R673" s="3">
        <v>51.903564453125</v>
      </c>
      <c r="S673" s="3">
        <v>53.717231750488281</v>
      </c>
      <c r="T673" s="3">
        <v>51.226810455322266</v>
      </c>
      <c r="U673" s="3">
        <v>45.685489654541016</v>
      </c>
      <c r="V673" s="3">
        <v>76.015846252441406</v>
      </c>
      <c r="W673" s="3">
        <v>66.038406372070313</v>
      </c>
      <c r="X673" s="3">
        <v>73.001800537109375</v>
      </c>
      <c r="Y673" s="3">
        <v>59.810760498046875</v>
      </c>
      <c r="Z673" s="3">
        <v>58.469974517822266</v>
      </c>
      <c r="AA673" s="3">
        <v>55.476238250732422</v>
      </c>
      <c r="AB673" s="3">
        <v>44.474605560302734</v>
      </c>
      <c r="AC673" s="3">
        <v>42.757484436035156</v>
      </c>
      <c r="AD673" s="3">
        <v>41.454586029052734</v>
      </c>
      <c r="AE673" s="3">
        <v>40.162471771240234</v>
      </c>
      <c r="AF673" s="3">
        <v>40.228851318359375</v>
      </c>
      <c r="AG673" s="3">
        <v>43.998130798339844</v>
      </c>
      <c r="AH673" s="3">
        <v>78.958854675292969</v>
      </c>
      <c r="AI673" s="3">
        <v>61.987548828125</v>
      </c>
      <c r="AJ673" s="3">
        <v>78.890815734863281</v>
      </c>
      <c r="AK673" s="3">
        <v>73.218147277832031</v>
      </c>
      <c r="AL673" s="3">
        <v>69.463600158691406</v>
      </c>
      <c r="AM673" s="3">
        <v>63.228061676025391</v>
      </c>
      <c r="AN673" s="3">
        <v>53.599475860595703</v>
      </c>
      <c r="AO673" s="3">
        <v>59.961227416992187</v>
      </c>
      <c r="AP673" s="3">
        <v>62.203838348388672</v>
      </c>
      <c r="AQ673" s="3">
        <v>57.929916381835937</v>
      </c>
      <c r="AR673" s="3">
        <v>60.961585998535156</v>
      </c>
      <c r="AS673" s="3">
        <v>56.156299591064453</v>
      </c>
      <c r="AT673" s="3">
        <v>58.747703552246094</v>
      </c>
      <c r="AU673" s="3">
        <v>55.777305603027344</v>
      </c>
      <c r="AV673" s="3">
        <v>53.774211883544922</v>
      </c>
      <c r="AW673" s="3">
        <v>52.666568756103516</v>
      </c>
      <c r="AX673" s="3">
        <v>44.293216705322266</v>
      </c>
      <c r="AY673" s="3">
        <v>39.651840209960938</v>
      </c>
      <c r="AZ673" s="3">
        <v>40.960422515869141</v>
      </c>
      <c r="BA673" s="3">
        <v>43.319404602050781</v>
      </c>
      <c r="BB673" s="3">
        <v>50.603431701660156</v>
      </c>
      <c r="BC673" s="3">
        <v>50.565711975097656</v>
      </c>
      <c r="BD673" s="3">
        <v>55.824287414550781</v>
      </c>
      <c r="BE673" s="3">
        <v>55.449150085449219</v>
      </c>
      <c r="BF673" s="3">
        <v>49.667461395263672</v>
      </c>
      <c r="BG673" s="3">
        <v>45.060146331787109</v>
      </c>
      <c r="BH673" s="3">
        <v>49.595909118652344</v>
      </c>
      <c r="BI673" s="3">
        <v>48.043827056884766</v>
      </c>
      <c r="BJ673" s="3">
        <v>51.493576049804687</v>
      </c>
      <c r="BK673" s="3">
        <v>45.523597717285156</v>
      </c>
      <c r="BL673" s="3">
        <v>49.0322265625</v>
      </c>
      <c r="BM673" s="3">
        <v>47.557781219482422</v>
      </c>
      <c r="BN673" s="3">
        <v>46.367832183837891</v>
      </c>
      <c r="BO673" s="3">
        <v>41.040321350097656</v>
      </c>
      <c r="BP673" s="3">
        <v>39.781169891357422</v>
      </c>
      <c r="BQ673" s="3">
        <v>41.532260894775391</v>
      </c>
      <c r="BR673" s="3">
        <v>78.685409545898437</v>
      </c>
      <c r="BS673" s="3">
        <v>60.562850952148438</v>
      </c>
      <c r="BT673" s="3">
        <v>78.985923767089844</v>
      </c>
      <c r="BU673" s="3">
        <v>73.702011108398438</v>
      </c>
      <c r="BV673" s="3">
        <v>66.266693115234375</v>
      </c>
      <c r="BW673" s="3">
        <v>63.200462341308594</v>
      </c>
      <c r="BX673" s="3">
        <v>49.536842346191406</v>
      </c>
      <c r="BY673" s="3">
        <v>55.032089233398437</v>
      </c>
      <c r="BZ673" s="3">
        <v>63.684078216552734</v>
      </c>
      <c r="CA673" s="3">
        <v>56.940738677978516</v>
      </c>
      <c r="CB673" s="3">
        <v>62.439033508300781</v>
      </c>
      <c r="CC673" s="3">
        <v>52.740165710449219</v>
      </c>
      <c r="CD673" s="3">
        <v>59.034782409667969</v>
      </c>
      <c r="CE673" s="3">
        <v>53.074470520019531</v>
      </c>
      <c r="CF673" s="3">
        <v>49.706699371337891</v>
      </c>
      <c r="CG673" s="3">
        <v>53.608257293701172</v>
      </c>
      <c r="CH673" s="3">
        <v>42.718608856201172</v>
      </c>
      <c r="CI673" s="3">
        <v>40.807685852050781</v>
      </c>
      <c r="CJ673" s="3">
        <v>42.310649871826172</v>
      </c>
      <c r="CK673" s="3">
        <v>43.223125457763672</v>
      </c>
      <c r="CL673" s="3">
        <v>35.120288848876953</v>
      </c>
      <c r="CM673" s="3">
        <v>39.39923095703125</v>
      </c>
      <c r="CN673" s="3">
        <v>37.693836212158203</v>
      </c>
      <c r="CO673" s="3">
        <v>38.240962982177734</v>
      </c>
      <c r="CP673" s="3">
        <v>36.628780364990234</v>
      </c>
      <c r="CQ673" s="3">
        <v>37.313728332519531</v>
      </c>
      <c r="CR673" s="3">
        <v>36.508312225341797</v>
      </c>
      <c r="CS673" s="3">
        <v>36.459716796875</v>
      </c>
      <c r="CT673" s="3">
        <v>36.231575012207031</v>
      </c>
      <c r="CU673" s="3">
        <v>33.986606597900391</v>
      </c>
      <c r="CV673" s="3">
        <v>34.802055358886719</v>
      </c>
      <c r="CW673" s="3">
        <v>34.457553863525391</v>
      </c>
      <c r="CX673" s="3">
        <v>37.208507537841797</v>
      </c>
      <c r="CY673" s="3">
        <v>37.855339050292969</v>
      </c>
      <c r="CZ673" s="3">
        <v>38.367950439453125</v>
      </c>
      <c r="DA673" s="3">
        <v>41.239349365234375</v>
      </c>
      <c r="DB673" t="s">
        <v>966</v>
      </c>
      <c r="DC673" t="s">
        <v>966</v>
      </c>
    </row>
    <row r="674" spans="1:107" x14ac:dyDescent="0.25">
      <c r="A674" s="15" t="s">
        <v>858</v>
      </c>
      <c r="C674" s="16">
        <v>42174.335659722223</v>
      </c>
      <c r="D674" s="17">
        <v>42174.335659722223</v>
      </c>
      <c r="E674" s="3">
        <v>52.059440612792969</v>
      </c>
      <c r="F674" s="3">
        <v>71.026679992675781</v>
      </c>
      <c r="G674" s="3">
        <v>58.794170379638672</v>
      </c>
      <c r="H674" s="3">
        <v>87.794921875</v>
      </c>
      <c r="I674" s="3">
        <v>90.484870910644531</v>
      </c>
      <c r="J674" s="3">
        <v>78.489158630371094</v>
      </c>
      <c r="K674" s="3">
        <v>72.9212646484375</v>
      </c>
      <c r="L674" s="3">
        <v>69.959892272949219</v>
      </c>
      <c r="M674" s="3">
        <v>61.153636932373047</v>
      </c>
      <c r="N674" s="3">
        <v>59.85321044921875</v>
      </c>
      <c r="O674" s="3">
        <v>54.508796691894531</v>
      </c>
      <c r="P674" s="3">
        <v>48.634143829345703</v>
      </c>
      <c r="Q674" s="3">
        <v>55.661857604980469</v>
      </c>
      <c r="R674" s="3">
        <v>49.058635711669922</v>
      </c>
      <c r="S674" s="3">
        <v>50.598220825195313</v>
      </c>
      <c r="T674" s="3">
        <v>48.199092864990234</v>
      </c>
      <c r="U674" s="3">
        <v>44.793632507324219</v>
      </c>
      <c r="V674" s="3">
        <v>76.429214477539062</v>
      </c>
      <c r="W674" s="3">
        <v>76.038932800292969</v>
      </c>
      <c r="X674" s="3">
        <v>63.291435241699219</v>
      </c>
      <c r="Y674" s="3">
        <v>59.760650634765625</v>
      </c>
      <c r="Z674" s="3">
        <v>58.808547973632812</v>
      </c>
      <c r="AA674" s="3">
        <v>53.358470916748047</v>
      </c>
      <c r="AB674" s="3">
        <v>43.396663665771484</v>
      </c>
      <c r="AC674" s="3">
        <v>45.040615081787109</v>
      </c>
      <c r="AD674" s="3">
        <v>44.519691467285156</v>
      </c>
      <c r="AE674" s="3">
        <v>43.416164398193359</v>
      </c>
      <c r="AF674" s="3">
        <v>40.964805603027344</v>
      </c>
      <c r="AG674" s="3">
        <v>43.973114013671875</v>
      </c>
      <c r="AH674" s="3">
        <v>78.642074584960938</v>
      </c>
      <c r="AI674" s="3">
        <v>61.561576843261719</v>
      </c>
      <c r="AJ674" s="3">
        <v>78.258438110351562</v>
      </c>
      <c r="AK674" s="3">
        <v>74.293418884277344</v>
      </c>
      <c r="AL674" s="3">
        <v>67.65997314453125</v>
      </c>
      <c r="AM674" s="3">
        <v>64.118003845214844</v>
      </c>
      <c r="AN674" s="3">
        <v>55.732803344726563</v>
      </c>
      <c r="AO674" s="3">
        <v>59.876789093017578</v>
      </c>
      <c r="AP674" s="3">
        <v>64.89263916015625</v>
      </c>
      <c r="AQ674" s="3">
        <v>56.843910217285156</v>
      </c>
      <c r="AR674" s="3">
        <v>61.424896240234375</v>
      </c>
      <c r="AS674" s="3">
        <v>54.944431304931641</v>
      </c>
      <c r="AT674" s="3">
        <v>58.582706451416016</v>
      </c>
      <c r="AU674" s="3">
        <v>53.921161651611328</v>
      </c>
      <c r="AV674" s="3">
        <v>51.973796844482422</v>
      </c>
      <c r="AW674" s="3">
        <v>54.952171325683594</v>
      </c>
      <c r="AX674" s="3">
        <v>42.606880187988281</v>
      </c>
      <c r="AY674" s="3">
        <v>39.048667907714844</v>
      </c>
      <c r="AZ674" s="3">
        <v>40.643867492675781</v>
      </c>
      <c r="BA674" s="3">
        <v>42.126399993896484</v>
      </c>
      <c r="BB674" s="3">
        <v>47.416336059570313</v>
      </c>
      <c r="BC674" s="3">
        <v>47.354049682617188</v>
      </c>
      <c r="BD674" s="3">
        <v>52.479877471923828</v>
      </c>
      <c r="BE674" s="3">
        <v>52.124469757080078</v>
      </c>
      <c r="BF674" s="3">
        <v>46.53045654296875</v>
      </c>
      <c r="BG674" s="3">
        <v>42.565345764160156</v>
      </c>
      <c r="BH674" s="3">
        <v>46.45599365234375</v>
      </c>
      <c r="BI674" s="3">
        <v>44.972442626953125</v>
      </c>
      <c r="BJ674" s="3">
        <v>48.339649200439453</v>
      </c>
      <c r="BK674" s="3">
        <v>42.497196197509766</v>
      </c>
      <c r="BL674" s="3">
        <v>45.841899871826172</v>
      </c>
      <c r="BM674" s="3">
        <v>44.400283813476563</v>
      </c>
      <c r="BN674" s="3">
        <v>43.365303039550781</v>
      </c>
      <c r="BO674" s="3">
        <v>38.921031951904297</v>
      </c>
      <c r="BP674" s="3">
        <v>39.034832000732422</v>
      </c>
      <c r="BQ674" s="3">
        <v>41.675338745117187</v>
      </c>
      <c r="BR674" s="3">
        <v>77.97711181640625</v>
      </c>
      <c r="BS674" s="3">
        <v>61.30926513671875</v>
      </c>
      <c r="BT674" s="3">
        <v>76.920097351074219</v>
      </c>
      <c r="BU674" s="3">
        <v>75.500656127929688</v>
      </c>
      <c r="BV674" s="3">
        <v>64.797370910644531</v>
      </c>
      <c r="BW674" s="3">
        <v>65.966529846191406</v>
      </c>
      <c r="BX674" s="3">
        <v>59.464759826660156</v>
      </c>
      <c r="BY674" s="3">
        <v>61.061855316162109</v>
      </c>
      <c r="BZ674" s="3">
        <v>67.40765380859375</v>
      </c>
      <c r="CA674" s="3">
        <v>55.121223449707031</v>
      </c>
      <c r="CB674" s="3">
        <v>61.446975708007812</v>
      </c>
      <c r="CC674" s="3">
        <v>55.016929626464844</v>
      </c>
      <c r="CD674" s="3">
        <v>58.327548980712891</v>
      </c>
      <c r="CE674" s="3">
        <v>52.342147827148437</v>
      </c>
      <c r="CF674" s="3">
        <v>50.140556335449219</v>
      </c>
      <c r="CG674" s="3">
        <v>56.445476531982422</v>
      </c>
      <c r="CH674" s="3">
        <v>39.538894653320313</v>
      </c>
      <c r="CI674" s="3">
        <v>39.224330902099609</v>
      </c>
      <c r="CJ674" s="3">
        <v>39.152824401855469</v>
      </c>
      <c r="CK674" s="3">
        <v>40.264656066894531</v>
      </c>
      <c r="CL674" s="3">
        <v>38.447769165039062</v>
      </c>
      <c r="CM674" s="3">
        <v>35.868049621582031</v>
      </c>
      <c r="CN674" s="3">
        <v>38.501003265380859</v>
      </c>
      <c r="CO674" s="3">
        <v>40.653266906738281</v>
      </c>
      <c r="CP674" s="3">
        <v>39.457103729248047</v>
      </c>
      <c r="CQ674" s="3">
        <v>40.355270385742187</v>
      </c>
      <c r="CR674" s="3">
        <v>38.320186614990234</v>
      </c>
      <c r="CS674" s="3">
        <v>37.663318634033203</v>
      </c>
      <c r="CT674" s="3">
        <v>41.772434234619141</v>
      </c>
      <c r="CU674" s="3">
        <v>36.142887115478516</v>
      </c>
      <c r="CV674" s="3">
        <v>37.083709716796875</v>
      </c>
      <c r="CW674" s="3">
        <v>35.385147094726563</v>
      </c>
      <c r="CX674" s="3">
        <v>36.045967102050781</v>
      </c>
      <c r="CY674" s="3">
        <v>35.677947998046875</v>
      </c>
      <c r="CZ674" s="3">
        <v>38.426155090332031</v>
      </c>
      <c r="DA674" s="3">
        <v>41.950027465820313</v>
      </c>
      <c r="DB674" t="s">
        <v>966</v>
      </c>
      <c r="DC674" t="s">
        <v>966</v>
      </c>
    </row>
    <row r="675" spans="1:107" x14ac:dyDescent="0.25">
      <c r="A675" s="15" t="s">
        <v>859</v>
      </c>
      <c r="C675" s="16">
        <v>42174.335659722223</v>
      </c>
      <c r="D675" s="17">
        <v>42174.335659722223</v>
      </c>
      <c r="E675" s="3">
        <v>51.727508544921875</v>
      </c>
      <c r="F675" s="3">
        <v>68.644287109375</v>
      </c>
      <c r="G675" s="3">
        <v>56.439929962158203</v>
      </c>
      <c r="H675" s="3">
        <v>82.273490905761719</v>
      </c>
      <c r="I675" s="3">
        <v>87.231475830078125</v>
      </c>
      <c r="J675" s="3">
        <v>76.96429443359375</v>
      </c>
      <c r="K675" s="3">
        <v>73.85394287109375</v>
      </c>
      <c r="L675" s="3">
        <v>67.744125366210938</v>
      </c>
      <c r="M675" s="3">
        <v>62.3316650390625</v>
      </c>
      <c r="N675" s="3">
        <v>59.180606842041016</v>
      </c>
      <c r="O675" s="3">
        <v>53.454811096191406</v>
      </c>
      <c r="P675" s="3">
        <v>46.626304626464844</v>
      </c>
      <c r="Q675" s="3">
        <v>53.315574645996094</v>
      </c>
      <c r="R675" s="3">
        <v>47.677810668945313</v>
      </c>
      <c r="S675" s="3">
        <v>47.919361114501953</v>
      </c>
      <c r="T675" s="3">
        <v>45.556270599365234</v>
      </c>
      <c r="U675" s="3">
        <v>44.204288482666016</v>
      </c>
      <c r="V675" s="3">
        <v>73.506233215332031</v>
      </c>
      <c r="W675" s="3">
        <v>72.942390441894531</v>
      </c>
      <c r="X675" s="3">
        <v>65.275543212890625</v>
      </c>
      <c r="Y675" s="3">
        <v>64.378189086914062</v>
      </c>
      <c r="Z675" s="3">
        <v>58.021163940429688</v>
      </c>
      <c r="AA675" s="3">
        <v>51.947036743164062</v>
      </c>
      <c r="AB675" s="3">
        <v>45.441349029541016</v>
      </c>
      <c r="AC675" s="3">
        <v>49.551517486572266</v>
      </c>
      <c r="AD675" s="3">
        <v>45.426643371582031</v>
      </c>
      <c r="AE675" s="3">
        <v>40.715412139892578</v>
      </c>
      <c r="AF675" s="3">
        <v>39.584121704101563</v>
      </c>
      <c r="AG675" s="3">
        <v>43.670372009277344</v>
      </c>
      <c r="AH675" s="3">
        <v>77.406288146972656</v>
      </c>
      <c r="AI675" s="3">
        <v>61.097064971923828</v>
      </c>
      <c r="AJ675" s="3">
        <v>77.294281005859375</v>
      </c>
      <c r="AK675" s="3">
        <v>74.597381591796875</v>
      </c>
      <c r="AL675" s="3">
        <v>65.863525390625</v>
      </c>
      <c r="AM675" s="3">
        <v>66.704734802246094</v>
      </c>
      <c r="AN675" s="3">
        <v>62.407802581787109</v>
      </c>
      <c r="AO675" s="3">
        <v>59.716934204101563</v>
      </c>
      <c r="AP675" s="3">
        <v>65.994522094726563</v>
      </c>
      <c r="AQ675" s="3">
        <v>57.435623168945312</v>
      </c>
      <c r="AR675" s="3">
        <v>61.785873413085938</v>
      </c>
      <c r="AS675" s="3">
        <v>55.127582550048828</v>
      </c>
      <c r="AT675" s="3">
        <v>57.848480224609375</v>
      </c>
      <c r="AU675" s="3">
        <v>55.023048400878906</v>
      </c>
      <c r="AV675" s="3">
        <v>51.009208679199219</v>
      </c>
      <c r="AW675" s="3">
        <v>54.606281280517578</v>
      </c>
      <c r="AX675" s="3">
        <v>42.298122406005859</v>
      </c>
      <c r="AY675" s="3">
        <v>40.273338317871094</v>
      </c>
      <c r="AZ675" s="3">
        <v>39.479194641113281</v>
      </c>
      <c r="BA675" s="3">
        <v>40.609718322753906</v>
      </c>
      <c r="BB675" s="3">
        <v>44.522846221923828</v>
      </c>
      <c r="BC675" s="3">
        <v>45.054050445556641</v>
      </c>
      <c r="BD675" s="3">
        <v>49.701240539550781</v>
      </c>
      <c r="BE675" s="3">
        <v>49.591339111328125</v>
      </c>
      <c r="BF675" s="3">
        <v>44.460903167724609</v>
      </c>
      <c r="BG675" s="3">
        <v>41.941249847412109</v>
      </c>
      <c r="BH675" s="3">
        <v>43.969966888427734</v>
      </c>
      <c r="BI675" s="3">
        <v>42.404865264892578</v>
      </c>
      <c r="BJ675" s="3">
        <v>45.677734375</v>
      </c>
      <c r="BK675" s="3">
        <v>40.081016540527344</v>
      </c>
      <c r="BL675" s="3">
        <v>42.983570098876953</v>
      </c>
      <c r="BM675" s="3">
        <v>41.596729278564453</v>
      </c>
      <c r="BN675" s="3">
        <v>40.638740539550781</v>
      </c>
      <c r="BO675" s="3">
        <v>37.324825286865234</v>
      </c>
      <c r="BP675" s="3">
        <v>38.608833312988281</v>
      </c>
      <c r="BQ675" s="3">
        <v>41.573429107666016</v>
      </c>
      <c r="BR675" s="3">
        <v>74.546806335449219</v>
      </c>
      <c r="BS675" s="3">
        <v>59.766960144042969</v>
      </c>
      <c r="BT675" s="3">
        <v>75.918479919433594</v>
      </c>
      <c r="BU675" s="3">
        <v>74.444839477539063</v>
      </c>
      <c r="BV675" s="3">
        <v>61.777767181396484</v>
      </c>
      <c r="BW675" s="3">
        <v>68.236892700195313</v>
      </c>
      <c r="BX675" s="3">
        <v>65.983688354492187</v>
      </c>
      <c r="BY675" s="3">
        <v>57.678791046142578</v>
      </c>
      <c r="BZ675" s="3">
        <v>65.112922668457031</v>
      </c>
      <c r="CA675" s="3">
        <v>57.573429107666016</v>
      </c>
      <c r="CB675" s="3">
        <v>60.719707489013672</v>
      </c>
      <c r="CC675" s="3">
        <v>55.04815673828125</v>
      </c>
      <c r="CD675" s="3">
        <v>56.559017181396484</v>
      </c>
      <c r="CE675" s="3">
        <v>56.551235198974609</v>
      </c>
      <c r="CF675" s="3">
        <v>50.171970367431641</v>
      </c>
      <c r="CG675" s="3">
        <v>52.831867218017578</v>
      </c>
      <c r="CH675" s="3">
        <v>42.884719848632813</v>
      </c>
      <c r="CI675" s="3">
        <v>41.479019165039062</v>
      </c>
      <c r="CJ675" s="3">
        <v>38.241302490234375</v>
      </c>
      <c r="CK675" s="3">
        <v>38.537479400634766</v>
      </c>
      <c r="CL675" s="3">
        <v>37.035026550292969</v>
      </c>
      <c r="CM675" s="3">
        <v>41.086627960205078</v>
      </c>
      <c r="CN675" s="3">
        <v>44.582122802734375</v>
      </c>
      <c r="CO675" s="3">
        <v>45.000587463378906</v>
      </c>
      <c r="CP675" s="3">
        <v>40.926010131835938</v>
      </c>
      <c r="CQ675" s="3">
        <v>40.127250671386719</v>
      </c>
      <c r="CR675" s="3">
        <v>38.853691101074219</v>
      </c>
      <c r="CS675" s="3">
        <v>36.879074096679688</v>
      </c>
      <c r="CT675" s="3">
        <v>36.179153442382813</v>
      </c>
      <c r="CU675" s="3">
        <v>34.837718963623047</v>
      </c>
      <c r="CV675" s="3">
        <v>35.018692016601563</v>
      </c>
      <c r="CW675" s="3">
        <v>35.123374938964844</v>
      </c>
      <c r="CX675" s="3">
        <v>34.291160583496094</v>
      </c>
      <c r="CY675" s="3">
        <v>35.146076202392578</v>
      </c>
      <c r="CZ675" s="3">
        <v>38.318443298339844</v>
      </c>
      <c r="DA675" s="3">
        <v>41.474617004394531</v>
      </c>
      <c r="DB675" t="s">
        <v>966</v>
      </c>
      <c r="DC675" t="s">
        <v>966</v>
      </c>
    </row>
    <row r="676" spans="1:107" x14ac:dyDescent="0.25">
      <c r="A676" s="15" t="s">
        <v>860</v>
      </c>
      <c r="C676" s="16">
        <v>42174.335659722223</v>
      </c>
      <c r="D676" s="17">
        <v>42174.335659722223</v>
      </c>
      <c r="E676" s="3">
        <v>50.184638977050781</v>
      </c>
      <c r="F676" s="3">
        <v>64.036979675292969</v>
      </c>
      <c r="G676" s="3">
        <v>54.307876586914063</v>
      </c>
      <c r="H676" s="3">
        <v>84.333114624023438</v>
      </c>
      <c r="I676" s="3">
        <v>87.952362060546875</v>
      </c>
      <c r="J676" s="3">
        <v>74.917121887207031</v>
      </c>
      <c r="K676" s="3">
        <v>74.330551147460938</v>
      </c>
      <c r="L676" s="3">
        <v>66.446754455566406</v>
      </c>
      <c r="M676" s="3">
        <v>62.963394165039062</v>
      </c>
      <c r="N676" s="3">
        <v>57.544075012207031</v>
      </c>
      <c r="O676" s="3">
        <v>52.268661499023438</v>
      </c>
      <c r="P676" s="3">
        <v>46.25054931640625</v>
      </c>
      <c r="Q676" s="3">
        <v>50.751270294189453</v>
      </c>
      <c r="R676" s="3">
        <v>46.075698852539063</v>
      </c>
      <c r="S676" s="3">
        <v>45.372219085693359</v>
      </c>
      <c r="T676" s="3">
        <v>43.519016265869141</v>
      </c>
      <c r="U676" s="3">
        <v>43.851142883300781</v>
      </c>
      <c r="V676" s="3">
        <v>70.020652770996094</v>
      </c>
      <c r="W676" s="3">
        <v>74.558662414550781</v>
      </c>
      <c r="X676" s="3">
        <v>63.193611145019531</v>
      </c>
      <c r="Y676" s="3">
        <v>63.557716369628906</v>
      </c>
      <c r="Z676" s="3">
        <v>53.648685455322266</v>
      </c>
      <c r="AA676" s="3">
        <v>51.424179077148438</v>
      </c>
      <c r="AB676" s="3">
        <v>44.218708038330078</v>
      </c>
      <c r="AC676" s="3">
        <v>44.084091186523438</v>
      </c>
      <c r="AD676" s="3">
        <v>43.697734832763672</v>
      </c>
      <c r="AE676" s="3">
        <v>40.119361877441406</v>
      </c>
      <c r="AF676" s="3">
        <v>40.563594818115234</v>
      </c>
      <c r="AG676" s="3">
        <v>43.37713623046875</v>
      </c>
      <c r="AH676" s="3">
        <v>75.385627746582031</v>
      </c>
      <c r="AI676" s="3">
        <v>59.017780303955078</v>
      </c>
      <c r="AJ676" s="3">
        <v>76.878730773925781</v>
      </c>
      <c r="AK676" s="3">
        <v>73.758987426757812</v>
      </c>
      <c r="AL676" s="3">
        <v>62.993721008300781</v>
      </c>
      <c r="AM676" s="3">
        <v>66.762924194335938</v>
      </c>
      <c r="AN676" s="3">
        <v>64.6209716796875</v>
      </c>
      <c r="AO676" s="3">
        <v>57.977527618408203</v>
      </c>
      <c r="AP676" s="3">
        <v>64.079864501953125</v>
      </c>
      <c r="AQ676" s="3">
        <v>54.800422668457031</v>
      </c>
      <c r="AR676" s="3">
        <v>59.922454833984375</v>
      </c>
      <c r="AS676" s="3">
        <v>53.993770599365234</v>
      </c>
      <c r="AT676" s="3">
        <v>56.036746978759766</v>
      </c>
      <c r="AU676" s="3">
        <v>55.505638122558594</v>
      </c>
      <c r="AV676" s="3">
        <v>50.059295654296875</v>
      </c>
      <c r="AW676" s="3">
        <v>53.381443023681641</v>
      </c>
      <c r="AX676" s="3">
        <v>41.232753753662109</v>
      </c>
      <c r="AY676" s="3">
        <v>40.611885070800781</v>
      </c>
      <c r="AZ676" s="3">
        <v>39.970294952392578</v>
      </c>
      <c r="BA676" s="3">
        <v>41.74993896484375</v>
      </c>
      <c r="BB676" s="3">
        <v>43.303607940673828</v>
      </c>
      <c r="BC676" s="3">
        <v>45.759956359863281</v>
      </c>
      <c r="BD676" s="3">
        <v>46.943805694580078</v>
      </c>
      <c r="BE676" s="3">
        <v>46.915592193603516</v>
      </c>
      <c r="BF676" s="3">
        <v>42.453060150146484</v>
      </c>
      <c r="BG676" s="3">
        <v>40.414760589599609</v>
      </c>
      <c r="BH676" s="3">
        <v>41.591583251953125</v>
      </c>
      <c r="BI676" s="3">
        <v>40.297489166259766</v>
      </c>
      <c r="BJ676" s="3">
        <v>42.788234710693359</v>
      </c>
      <c r="BK676" s="3">
        <v>38.041488647460938</v>
      </c>
      <c r="BL676" s="3">
        <v>40.285537719726563</v>
      </c>
      <c r="BM676" s="3">
        <v>39.700607299804687</v>
      </c>
      <c r="BN676" s="3">
        <v>38.395969390869141</v>
      </c>
      <c r="BO676" s="3">
        <v>36.572513580322266</v>
      </c>
      <c r="BP676" s="3">
        <v>38.318935394287109</v>
      </c>
      <c r="BQ676" s="3">
        <v>41.377677917480469</v>
      </c>
      <c r="BR676" s="3">
        <v>72.09490966796875</v>
      </c>
      <c r="BS676" s="3">
        <v>52.307395935058594</v>
      </c>
      <c r="BT676" s="3">
        <v>76.904586791992187</v>
      </c>
      <c r="BU676" s="3">
        <v>71.169418334960937</v>
      </c>
      <c r="BV676" s="3">
        <v>54.578006744384766</v>
      </c>
      <c r="BW676" s="3">
        <v>66.229698181152344</v>
      </c>
      <c r="BX676" s="3">
        <v>65.364845275878906</v>
      </c>
      <c r="BY676" s="3">
        <v>55.390914916992188</v>
      </c>
      <c r="BZ676" s="3">
        <v>59.998790740966797</v>
      </c>
      <c r="CA676" s="3">
        <v>46.129344940185547</v>
      </c>
      <c r="CB676" s="3">
        <v>58.337089538574219</v>
      </c>
      <c r="CC676" s="3">
        <v>51.374149322509766</v>
      </c>
      <c r="CD676" s="3">
        <v>53.342716217041016</v>
      </c>
      <c r="CE676" s="3">
        <v>55.106285095214844</v>
      </c>
      <c r="CF676" s="3">
        <v>47.160194396972656</v>
      </c>
      <c r="CG676" s="3">
        <v>51.347927093505859</v>
      </c>
      <c r="CH676" s="3">
        <v>37.110385894775391</v>
      </c>
      <c r="CI676" s="3">
        <v>40.448333740234375</v>
      </c>
      <c r="CJ676" s="3">
        <v>42.157516479492188</v>
      </c>
      <c r="CK676" s="3">
        <v>43.215259552001953</v>
      </c>
      <c r="CL676" s="3">
        <v>43.204574584960938</v>
      </c>
      <c r="CM676" s="3">
        <v>46.747344970703125</v>
      </c>
      <c r="CN676" s="3">
        <v>39.002140045166016</v>
      </c>
      <c r="CO676" s="3">
        <v>40.088157653808594</v>
      </c>
      <c r="CP676" s="3">
        <v>39.081707000732422</v>
      </c>
      <c r="CQ676" s="3">
        <v>38.015869140625</v>
      </c>
      <c r="CR676" s="3">
        <v>37.221405029296875</v>
      </c>
      <c r="CS676" s="3">
        <v>36.805194854736328</v>
      </c>
      <c r="CT676" s="3">
        <v>35.396312713623047</v>
      </c>
      <c r="CU676" s="3">
        <v>34.7647705078125</v>
      </c>
      <c r="CV676" s="3">
        <v>34.695987701416016</v>
      </c>
      <c r="CW676" s="3">
        <v>37.432102203369141</v>
      </c>
      <c r="CX676" s="3">
        <v>34.849399566650391</v>
      </c>
      <c r="CY676" s="3">
        <v>36.117630004882813</v>
      </c>
      <c r="CZ676" s="3">
        <v>37.886222839355469</v>
      </c>
      <c r="DA676" s="3">
        <v>40.895328521728516</v>
      </c>
      <c r="DB676" t="s">
        <v>966</v>
      </c>
      <c r="DC676" t="s">
        <v>966</v>
      </c>
    </row>
    <row r="677" spans="1:107" x14ac:dyDescent="0.25">
      <c r="A677" s="15" t="s">
        <v>861</v>
      </c>
      <c r="C677" s="16">
        <v>42174.335659722223</v>
      </c>
      <c r="D677" s="17">
        <v>42174.335659722223</v>
      </c>
      <c r="E677" s="3">
        <v>51.843997955322266</v>
      </c>
      <c r="F677" s="3">
        <v>69.546051025390625</v>
      </c>
      <c r="G677" s="3">
        <v>53.042778015136719</v>
      </c>
      <c r="H677" s="3">
        <v>80.82843017578125</v>
      </c>
      <c r="I677" s="3">
        <v>86.168006896972656</v>
      </c>
      <c r="J677" s="3">
        <v>76.56231689453125</v>
      </c>
      <c r="K677" s="3">
        <v>72.986198425292969</v>
      </c>
      <c r="L677" s="3">
        <v>64.321990966796875</v>
      </c>
      <c r="M677" s="3">
        <v>62.850440979003906</v>
      </c>
      <c r="N677" s="3">
        <v>58.794322967529297</v>
      </c>
      <c r="O677" s="3">
        <v>51.463451385498047</v>
      </c>
      <c r="P677" s="3">
        <v>44.769115447998047</v>
      </c>
      <c r="Q677" s="3">
        <v>48.431240081787109</v>
      </c>
      <c r="R677" s="3">
        <v>46.522380828857422</v>
      </c>
      <c r="S677" s="3">
        <v>45.045047760009766</v>
      </c>
      <c r="T677" s="3">
        <v>42.011177062988281</v>
      </c>
      <c r="U677" s="3">
        <v>43.747104644775391</v>
      </c>
      <c r="V677" s="3">
        <v>79.296577453613281</v>
      </c>
      <c r="W677" s="3">
        <v>68.506095886230469</v>
      </c>
      <c r="X677" s="3">
        <v>61.382293701171875</v>
      </c>
      <c r="Y677" s="3">
        <v>61.103382110595703</v>
      </c>
      <c r="Z677" s="3">
        <v>61.130104064941406</v>
      </c>
      <c r="AA677" s="3">
        <v>49.678436279296875</v>
      </c>
      <c r="AB677" s="3">
        <v>42.559627532958984</v>
      </c>
      <c r="AC677" s="3">
        <v>45.626838684082031</v>
      </c>
      <c r="AD677" s="3">
        <v>47.048534393310547</v>
      </c>
      <c r="AE677" s="3">
        <v>45.281379699707031</v>
      </c>
      <c r="AF677" s="3">
        <v>40.266819000244141</v>
      </c>
      <c r="AG677" s="3">
        <v>43.745887756347656</v>
      </c>
      <c r="AH677" s="3">
        <v>73.024581909179687</v>
      </c>
      <c r="AI677" s="3">
        <v>56.54132080078125</v>
      </c>
      <c r="AJ677" s="3">
        <v>77.51025390625</v>
      </c>
      <c r="AK677" s="3">
        <v>71.565101623535156</v>
      </c>
      <c r="AL677" s="3">
        <v>60.639419555664063</v>
      </c>
      <c r="AM677" s="3">
        <v>66.706123352050781</v>
      </c>
      <c r="AN677" s="3">
        <v>64.786857604980469</v>
      </c>
      <c r="AO677" s="3">
        <v>58.680709838867188</v>
      </c>
      <c r="AP677" s="3">
        <v>61.504161834716797</v>
      </c>
      <c r="AQ677" s="3">
        <v>52.291862487792969</v>
      </c>
      <c r="AR677" s="3">
        <v>61.203224182128906</v>
      </c>
      <c r="AS677" s="3">
        <v>54.551708221435547</v>
      </c>
      <c r="AT677" s="3">
        <v>55.246395111083984</v>
      </c>
      <c r="AU677" s="3">
        <v>53.76763916015625</v>
      </c>
      <c r="AV677" s="3">
        <v>49.813419342041016</v>
      </c>
      <c r="AW677" s="3">
        <v>52.024391174316406</v>
      </c>
      <c r="AX677" s="3">
        <v>43.472614288330078</v>
      </c>
      <c r="AY677" s="3">
        <v>39.814014434814453</v>
      </c>
      <c r="AZ677" s="3">
        <v>41.224075317382813</v>
      </c>
      <c r="BA677" s="3">
        <v>40.444511413574219</v>
      </c>
      <c r="BB677" s="3">
        <v>41.684120178222656</v>
      </c>
      <c r="BC677" s="3">
        <v>43.576011657714844</v>
      </c>
      <c r="BD677" s="3">
        <v>44.264926910400391</v>
      </c>
      <c r="BE677" s="3">
        <v>44.429561614990234</v>
      </c>
      <c r="BF677" s="3">
        <v>41.06744384765625</v>
      </c>
      <c r="BG677" s="3">
        <v>40.421199798583984</v>
      </c>
      <c r="BH677" s="3">
        <v>42.665855407714844</v>
      </c>
      <c r="BI677" s="3">
        <v>40.289714813232422</v>
      </c>
      <c r="BJ677" s="3">
        <v>41.697971343994141</v>
      </c>
      <c r="BK677" s="3">
        <v>37.161445617675781</v>
      </c>
      <c r="BL677" s="3">
        <v>38.215415954589844</v>
      </c>
      <c r="BM677" s="3">
        <v>37.987575531005859</v>
      </c>
      <c r="BN677" s="3">
        <v>36.967460632324219</v>
      </c>
      <c r="BO677" s="3">
        <v>36.098731994628906</v>
      </c>
      <c r="BP677" s="3">
        <v>38.074958801269531</v>
      </c>
      <c r="BQ677" s="3">
        <v>41.442626953125</v>
      </c>
      <c r="BR677" s="3">
        <v>65.1746826171875</v>
      </c>
      <c r="BS677" s="3">
        <v>56.702804565429688</v>
      </c>
      <c r="BT677" s="3">
        <v>78.610221862792969</v>
      </c>
      <c r="BU677" s="3">
        <v>66.677536010742188</v>
      </c>
      <c r="BV677" s="3">
        <v>60.090900421142578</v>
      </c>
      <c r="BW677" s="3">
        <v>66.875617980957031</v>
      </c>
      <c r="BX677" s="3">
        <v>65.195014953613281</v>
      </c>
      <c r="BY677" s="3">
        <v>60.502765655517578</v>
      </c>
      <c r="BZ677" s="3">
        <v>55.239997863769531</v>
      </c>
      <c r="CA677" s="3">
        <v>50.822250366210938</v>
      </c>
      <c r="CB677" s="3">
        <v>63.146770477294922</v>
      </c>
      <c r="CC677" s="3">
        <v>55.947467803955078</v>
      </c>
      <c r="CD677" s="3">
        <v>54.733501434326172</v>
      </c>
      <c r="CE677" s="3">
        <v>49.565929412841797</v>
      </c>
      <c r="CF677" s="3">
        <v>52.004043579101563</v>
      </c>
      <c r="CG677" s="3">
        <v>50.624275207519531</v>
      </c>
      <c r="CH677" s="3">
        <v>46.526802062988281</v>
      </c>
      <c r="CI677" s="3">
        <v>37.693428039550781</v>
      </c>
      <c r="CJ677" s="3">
        <v>40.24713134765625</v>
      </c>
      <c r="CK677" s="3">
        <v>37.666206359863281</v>
      </c>
      <c r="CL677" s="3">
        <v>36.3251953125</v>
      </c>
      <c r="CM677" s="3">
        <v>38.019210815429688</v>
      </c>
      <c r="CN677" s="3">
        <v>39.941932678222656</v>
      </c>
      <c r="CO677" s="3">
        <v>40.264713287353516</v>
      </c>
      <c r="CP677" s="3">
        <v>39.840465545654297</v>
      </c>
      <c r="CQ677" s="3">
        <v>40.842243194580078</v>
      </c>
      <c r="CR677" s="3">
        <v>43.772880554199219</v>
      </c>
      <c r="CS677" s="3">
        <v>40.491504669189453</v>
      </c>
      <c r="CT677" s="3">
        <v>40.7589111328125</v>
      </c>
      <c r="CU677" s="3">
        <v>36.896648406982422</v>
      </c>
      <c r="CV677" s="3">
        <v>35.641899108886719</v>
      </c>
      <c r="CW677" s="3">
        <v>35.376544952392578</v>
      </c>
      <c r="CX677" s="3">
        <v>35.355564117431641</v>
      </c>
      <c r="CY677" s="3">
        <v>35.551898956298828</v>
      </c>
      <c r="CZ677" s="3">
        <v>37.670803070068359</v>
      </c>
      <c r="DA677" s="3">
        <v>41.723125457763672</v>
      </c>
      <c r="DB677" t="s">
        <v>966</v>
      </c>
      <c r="DC677" t="s">
        <v>966</v>
      </c>
    </row>
    <row r="678" spans="1:107" x14ac:dyDescent="0.25">
      <c r="A678" s="15" t="s">
        <v>862</v>
      </c>
      <c r="C678" s="16">
        <v>42174.335659722223</v>
      </c>
      <c r="D678" s="17">
        <v>42174.335659722223</v>
      </c>
      <c r="E678" s="3">
        <v>48.641277313232422</v>
      </c>
      <c r="F678" s="3">
        <v>54.494552612304688</v>
      </c>
      <c r="G678" s="3">
        <v>51.344013214111328</v>
      </c>
      <c r="H678" s="3">
        <v>84.95648193359375</v>
      </c>
      <c r="I678" s="3">
        <v>88.781150817871094</v>
      </c>
      <c r="J678" s="3">
        <v>78.728080749511719</v>
      </c>
      <c r="K678" s="3">
        <v>70.944503784179687</v>
      </c>
      <c r="L678" s="3">
        <v>62.689033508300781</v>
      </c>
      <c r="M678" s="3">
        <v>63.229251861572266</v>
      </c>
      <c r="N678" s="3">
        <v>59.533138275146484</v>
      </c>
      <c r="O678" s="3">
        <v>50.019432067871094</v>
      </c>
      <c r="P678" s="3">
        <v>43.936946868896484</v>
      </c>
      <c r="Q678" s="3">
        <v>46.834514617919922</v>
      </c>
      <c r="R678" s="3">
        <v>44.905628204345703</v>
      </c>
      <c r="S678" s="3">
        <v>43.217758178710937</v>
      </c>
      <c r="T678" s="3">
        <v>40.743259429931641</v>
      </c>
      <c r="U678" s="3">
        <v>43.686233520507813</v>
      </c>
      <c r="V678" s="3">
        <v>80.154670715332031</v>
      </c>
      <c r="W678" s="3">
        <v>68.902740478515625</v>
      </c>
      <c r="X678" s="3">
        <v>60.912429809570312</v>
      </c>
      <c r="Y678" s="3">
        <v>63.516635894775391</v>
      </c>
      <c r="Z678" s="3">
        <v>58.948467254638672</v>
      </c>
      <c r="AA678" s="3">
        <v>48.304161071777344</v>
      </c>
      <c r="AB678" s="3">
        <v>43.933620452880859</v>
      </c>
      <c r="AC678" s="3">
        <v>43.388965606689453</v>
      </c>
      <c r="AD678" s="3">
        <v>41.674259185791016</v>
      </c>
      <c r="AE678" s="3">
        <v>39.08245849609375</v>
      </c>
      <c r="AF678" s="3">
        <v>38.903350830078125</v>
      </c>
      <c r="AG678" s="3">
        <v>43.459262847900391</v>
      </c>
      <c r="AH678" s="3">
        <v>69.893943786621094</v>
      </c>
      <c r="AI678" s="3">
        <v>62.958839416503906</v>
      </c>
      <c r="AJ678" s="3">
        <v>78.569465637207031</v>
      </c>
      <c r="AK678" s="3">
        <v>69.154373168945313</v>
      </c>
      <c r="AL678" s="3">
        <v>64.218093872070313</v>
      </c>
      <c r="AM678" s="3">
        <v>67.046722412109375</v>
      </c>
      <c r="AN678" s="3">
        <v>65.733261108398437</v>
      </c>
      <c r="AO678" s="3">
        <v>62.211254119873047</v>
      </c>
      <c r="AP678" s="3">
        <v>58.776268005371094</v>
      </c>
      <c r="AQ678" s="3">
        <v>54.579078674316406</v>
      </c>
      <c r="AR678" s="3">
        <v>61.683067321777344</v>
      </c>
      <c r="AS678" s="3">
        <v>54.1744384765625</v>
      </c>
      <c r="AT678" s="3">
        <v>53.66021728515625</v>
      </c>
      <c r="AU678" s="3">
        <v>54.715267181396484</v>
      </c>
      <c r="AV678" s="3">
        <v>52.189243316650391</v>
      </c>
      <c r="AW678" s="3">
        <v>49.860622406005859</v>
      </c>
      <c r="AX678" s="3">
        <v>44.365398406982422</v>
      </c>
      <c r="AY678" s="3">
        <v>39.15972900390625</v>
      </c>
      <c r="AZ678" s="3">
        <v>39.542472839355469</v>
      </c>
      <c r="BA678" s="3">
        <v>39.360431671142578</v>
      </c>
      <c r="BB678" s="3">
        <v>39.506660461425781</v>
      </c>
      <c r="BC678" s="3">
        <v>41.185325622558594</v>
      </c>
      <c r="BD678" s="3">
        <v>42.494571685791016</v>
      </c>
      <c r="BE678" s="3">
        <v>42.857315063476562</v>
      </c>
      <c r="BF678" s="3">
        <v>39.835025787353516</v>
      </c>
      <c r="BG678" s="3">
        <v>38.914623260498047</v>
      </c>
      <c r="BH678" s="3">
        <v>40.848960876464844</v>
      </c>
      <c r="BI678" s="3">
        <v>38.45758056640625</v>
      </c>
      <c r="BJ678" s="3">
        <v>39.559047698974609</v>
      </c>
      <c r="BK678" s="3">
        <v>36.244899749755859</v>
      </c>
      <c r="BL678" s="3">
        <v>36.670612335205078</v>
      </c>
      <c r="BM678" s="3">
        <v>36.409526824951172</v>
      </c>
      <c r="BN678" s="3">
        <v>35.848682403564453</v>
      </c>
      <c r="BO678" s="3">
        <v>35.5858154296875</v>
      </c>
      <c r="BP678" s="3">
        <v>37.953666687011719</v>
      </c>
      <c r="BQ678" s="3">
        <v>41.471443176269531</v>
      </c>
      <c r="BR678" s="3">
        <v>58.317779541015625</v>
      </c>
      <c r="BS678" s="3">
        <v>67.526443481445312</v>
      </c>
      <c r="BT678" s="3">
        <v>79.475234985351563</v>
      </c>
      <c r="BU678" s="3">
        <v>65.375648498535156</v>
      </c>
      <c r="BV678" s="3">
        <v>66.980255126953125</v>
      </c>
      <c r="BW678" s="3">
        <v>67.544075012207031</v>
      </c>
      <c r="BX678" s="3">
        <v>65.97442626953125</v>
      </c>
      <c r="BY678" s="3">
        <v>65.021247863769531</v>
      </c>
      <c r="BZ678" s="3">
        <v>50.074592590332031</v>
      </c>
      <c r="CA678" s="3">
        <v>56.448032379150391</v>
      </c>
      <c r="CB678" s="3">
        <v>60.275547027587891</v>
      </c>
      <c r="CC678" s="3">
        <v>51.124778747558594</v>
      </c>
      <c r="CD678" s="3">
        <v>48.2239990234375</v>
      </c>
      <c r="CE678" s="3">
        <v>56.916881561279297</v>
      </c>
      <c r="CF678" s="3">
        <v>52.046703338623047</v>
      </c>
      <c r="CG678" s="3">
        <v>44.514591217041016</v>
      </c>
      <c r="CH678" s="3">
        <v>43.075302124023438</v>
      </c>
      <c r="CI678" s="3">
        <v>40.160839080810547</v>
      </c>
      <c r="CJ678" s="3">
        <v>37.594013214111328</v>
      </c>
      <c r="CK678" s="3">
        <v>38.534450531005859</v>
      </c>
      <c r="CL678" s="3">
        <v>36.525276184082031</v>
      </c>
      <c r="CM678" s="3">
        <v>36.912429809570313</v>
      </c>
      <c r="CN678" s="3">
        <v>39.097335815429688</v>
      </c>
      <c r="CO678" s="3">
        <v>40.168655395507813</v>
      </c>
      <c r="CP678" s="3">
        <v>37.048385620117188</v>
      </c>
      <c r="CQ678" s="3">
        <v>35.452812194824219</v>
      </c>
      <c r="CR678" s="3">
        <v>37.181983947753906</v>
      </c>
      <c r="CS678" s="3">
        <v>34.042446136474609</v>
      </c>
      <c r="CT678" s="3">
        <v>35.204002380371094</v>
      </c>
      <c r="CU678" s="3">
        <v>34.073883056640625</v>
      </c>
      <c r="CV678" s="3">
        <v>34.133644104003906</v>
      </c>
      <c r="CW678" s="3">
        <v>34.086864471435547</v>
      </c>
      <c r="CX678" s="3">
        <v>34.429054260253906</v>
      </c>
      <c r="CY678" s="3">
        <v>34.651344299316406</v>
      </c>
      <c r="CZ678" s="3">
        <v>37.946304321289063</v>
      </c>
      <c r="DA678" s="3">
        <v>41.312973022460938</v>
      </c>
      <c r="DB678" t="s">
        <v>966</v>
      </c>
      <c r="DC678" t="s">
        <v>966</v>
      </c>
    </row>
    <row r="679" spans="1:107" x14ac:dyDescent="0.25">
      <c r="A679" s="15" t="s">
        <v>863</v>
      </c>
      <c r="C679" s="16">
        <v>42174.335659722223</v>
      </c>
      <c r="D679" s="17">
        <v>42174.335659722223</v>
      </c>
      <c r="E679" s="3">
        <v>49.033065795898438</v>
      </c>
      <c r="F679" s="3">
        <v>57.504856109619141</v>
      </c>
      <c r="G679" s="3">
        <v>50.179767608642578</v>
      </c>
      <c r="H679" s="3">
        <v>80.144844055175781</v>
      </c>
      <c r="I679" s="3">
        <v>86.376541137695313</v>
      </c>
      <c r="J679" s="3">
        <v>79.000991821289063</v>
      </c>
      <c r="K679" s="3">
        <v>69.233680725097656</v>
      </c>
      <c r="L679" s="3">
        <v>61.779659271240234</v>
      </c>
      <c r="M679" s="3">
        <v>62.009220123291016</v>
      </c>
      <c r="N679" s="3">
        <v>59.479133605957031</v>
      </c>
      <c r="O679" s="3">
        <v>49.368228912353516</v>
      </c>
      <c r="P679" s="3">
        <v>44.403705596923828</v>
      </c>
      <c r="Q679" s="3">
        <v>45.521316528320312</v>
      </c>
      <c r="R679" s="3">
        <v>43.169574737548828</v>
      </c>
      <c r="S679" s="3">
        <v>41.422412872314453</v>
      </c>
      <c r="T679" s="3">
        <v>40.016284942626953</v>
      </c>
      <c r="U679" s="3">
        <v>43.579433441162109</v>
      </c>
      <c r="V679" s="3">
        <v>78.671485900878906</v>
      </c>
      <c r="W679" s="3">
        <v>64.4974365234375</v>
      </c>
      <c r="X679" s="3">
        <v>59.482276916503906</v>
      </c>
      <c r="Y679" s="3">
        <v>60.466972351074219</v>
      </c>
      <c r="Z679" s="3">
        <v>59.497028350830078</v>
      </c>
      <c r="AA679" s="3">
        <v>48.707630157470703</v>
      </c>
      <c r="AB679" s="3">
        <v>44.40081787109375</v>
      </c>
      <c r="AC679" s="3">
        <v>44.282546997070313</v>
      </c>
      <c r="AD679" s="3">
        <v>41.121318817138672</v>
      </c>
      <c r="AE679" s="3">
        <v>39.251583099365234</v>
      </c>
      <c r="AF679" s="3">
        <v>39.411788940429687</v>
      </c>
      <c r="AG679" s="3">
        <v>43.687419891357422</v>
      </c>
      <c r="AH679" s="3">
        <v>67.014671325683594</v>
      </c>
      <c r="AI679" s="3">
        <v>67.889884948730469</v>
      </c>
      <c r="AJ679" s="3">
        <v>79.175003051757812</v>
      </c>
      <c r="AK679" s="3">
        <v>67.777389526367188</v>
      </c>
      <c r="AL679" s="3">
        <v>66.936576843261719</v>
      </c>
      <c r="AM679" s="3">
        <v>68.155967712402344</v>
      </c>
      <c r="AN679" s="3">
        <v>64.146675109863281</v>
      </c>
      <c r="AO679" s="3">
        <v>62.997810363769531</v>
      </c>
      <c r="AP679" s="3">
        <v>55.480113983154297</v>
      </c>
      <c r="AQ679" s="3">
        <v>55.037429809570313</v>
      </c>
      <c r="AR679" s="3">
        <v>60.506977081298828</v>
      </c>
      <c r="AS679" s="3">
        <v>52.284801483154297</v>
      </c>
      <c r="AT679" s="3">
        <v>54.507637023925781</v>
      </c>
      <c r="AU679" s="3">
        <v>56.191856384277344</v>
      </c>
      <c r="AV679" s="3">
        <v>50.706966400146484</v>
      </c>
      <c r="AW679" s="3">
        <v>47.541904449462891</v>
      </c>
      <c r="AX679" s="3">
        <v>44.334529876708984</v>
      </c>
      <c r="AY679" s="3">
        <v>40.281143188476563</v>
      </c>
      <c r="AZ679" s="3">
        <v>40.432811737060547</v>
      </c>
      <c r="BA679" s="3">
        <v>40.277317047119141</v>
      </c>
      <c r="BB679" s="3">
        <v>38.117160797119141</v>
      </c>
      <c r="BC679" s="3">
        <v>39.701210021972656</v>
      </c>
      <c r="BD679" s="3">
        <v>41.309070587158203</v>
      </c>
      <c r="BE679" s="3">
        <v>40.766838073730469</v>
      </c>
      <c r="BF679" s="3">
        <v>38.476551055908203</v>
      </c>
      <c r="BG679" s="3">
        <v>37.190174102783203</v>
      </c>
      <c r="BH679" s="3">
        <v>38.916572570800781</v>
      </c>
      <c r="BI679" s="3">
        <v>36.551296234130859</v>
      </c>
      <c r="BJ679" s="3">
        <v>37.490398406982422</v>
      </c>
      <c r="BK679" s="3">
        <v>35.175544738769531</v>
      </c>
      <c r="BL679" s="3">
        <v>35.691272735595703</v>
      </c>
      <c r="BM679" s="3">
        <v>35.197025299072266</v>
      </c>
      <c r="BN679" s="3">
        <v>35.401317596435547</v>
      </c>
      <c r="BO679" s="3">
        <v>35.152736663818359</v>
      </c>
      <c r="BP679" s="3">
        <v>37.811946868896484</v>
      </c>
      <c r="BQ679" s="3">
        <v>41.513713836669922</v>
      </c>
      <c r="BR679" s="3">
        <v>61.738975524902344</v>
      </c>
      <c r="BS679" s="3">
        <v>70.155426025390625</v>
      </c>
      <c r="BT679" s="3">
        <v>79.370071411132813</v>
      </c>
      <c r="BU679" s="3">
        <v>65.951667785644531</v>
      </c>
      <c r="BV679" s="3">
        <v>68.844429016113281</v>
      </c>
      <c r="BW679" s="3">
        <v>69.864311218261719</v>
      </c>
      <c r="BX679" s="3">
        <v>59.552970886230469</v>
      </c>
      <c r="BY679" s="3">
        <v>61.538944244384766</v>
      </c>
      <c r="BZ679" s="3">
        <v>36.342704772949219</v>
      </c>
      <c r="CA679" s="3">
        <v>56.355941772460938</v>
      </c>
      <c r="CB679" s="3">
        <v>59.69451904296875</v>
      </c>
      <c r="CC679" s="3">
        <v>51.137027740478516</v>
      </c>
      <c r="CD679" s="3">
        <v>56.322654724121094</v>
      </c>
      <c r="CE679" s="3">
        <v>56.362876892089844</v>
      </c>
      <c r="CF679" s="3">
        <v>50.135265350341797</v>
      </c>
      <c r="CG679" s="3">
        <v>44.393222808837891</v>
      </c>
      <c r="CH679" s="3">
        <v>44.81781005859375</v>
      </c>
      <c r="CI679" s="3">
        <v>41.370265960693359</v>
      </c>
      <c r="CJ679" s="3">
        <v>41.789268493652344</v>
      </c>
      <c r="CK679" s="3">
        <v>41.559734344482422</v>
      </c>
      <c r="CL679" s="3">
        <v>36.720916748046875</v>
      </c>
      <c r="CM679" s="3">
        <v>38.44512939453125</v>
      </c>
      <c r="CN679" s="3">
        <v>40.436321258544922</v>
      </c>
      <c r="CO679" s="3">
        <v>36.997730255126953</v>
      </c>
      <c r="CP679" s="3">
        <v>37.311073303222656</v>
      </c>
      <c r="CQ679" s="3">
        <v>34.830371856689453</v>
      </c>
      <c r="CR679" s="3">
        <v>35.237255096435547</v>
      </c>
      <c r="CS679" s="3">
        <v>33.879215240478516</v>
      </c>
      <c r="CT679" s="3">
        <v>34.623298645019531</v>
      </c>
      <c r="CU679" s="3">
        <v>34.579849243164063</v>
      </c>
      <c r="CV679" s="3">
        <v>34.874015808105469</v>
      </c>
      <c r="CW679" s="3">
        <v>33.887039184570313</v>
      </c>
      <c r="CX679" s="3">
        <v>35.114635467529297</v>
      </c>
      <c r="CY679" s="3">
        <v>34.982410430908203</v>
      </c>
      <c r="CZ679" s="3">
        <v>37.774852752685547</v>
      </c>
      <c r="DA679" s="3">
        <v>41.797950744628906</v>
      </c>
      <c r="DB679" t="s">
        <v>966</v>
      </c>
      <c r="DC679" t="s">
        <v>966</v>
      </c>
    </row>
    <row r="680" spans="1:107" x14ac:dyDescent="0.25">
      <c r="A680" s="15" t="s">
        <v>864</v>
      </c>
      <c r="C680" s="16">
        <v>42174.335659722223</v>
      </c>
      <c r="D680" s="17">
        <v>42174.335659722223</v>
      </c>
      <c r="E680" s="3">
        <v>48.827064514160156</v>
      </c>
      <c r="F680" s="3">
        <v>54.494552612304688</v>
      </c>
      <c r="G680" s="3">
        <v>49.545333862304688</v>
      </c>
      <c r="H680" s="3">
        <v>79.134140014648438</v>
      </c>
      <c r="I680" s="3">
        <v>84.296821594238281</v>
      </c>
      <c r="J680" s="3">
        <v>79.143424987792969</v>
      </c>
      <c r="K680" s="3">
        <v>66.548614501953125</v>
      </c>
      <c r="L680" s="3">
        <v>60.060504913330078</v>
      </c>
      <c r="M680" s="3">
        <v>60.60833740234375</v>
      </c>
      <c r="N680" s="3">
        <v>58.899768829345703</v>
      </c>
      <c r="O680" s="3">
        <v>49.066459655761719</v>
      </c>
      <c r="P680" s="3">
        <v>44.478542327880859</v>
      </c>
      <c r="Q680" s="3">
        <v>44.421802520751953</v>
      </c>
      <c r="R680" s="3">
        <v>42.407894134521484</v>
      </c>
      <c r="S680" s="3">
        <v>40.487384796142578</v>
      </c>
      <c r="T680" s="3">
        <v>39.586898803710937</v>
      </c>
      <c r="U680" s="3">
        <v>43.552947998046875</v>
      </c>
      <c r="V680" s="3">
        <v>79.59722900390625</v>
      </c>
      <c r="W680" s="3">
        <v>60.998703002929688</v>
      </c>
      <c r="X680" s="3">
        <v>58.508441925048828</v>
      </c>
      <c r="Y680" s="3">
        <v>56.327629089355469</v>
      </c>
      <c r="Z680" s="3">
        <v>58.275230407714844</v>
      </c>
      <c r="AA680" s="3">
        <v>49.039875030517578</v>
      </c>
      <c r="AB680" s="3">
        <v>44.195098876953125</v>
      </c>
      <c r="AC680" s="3">
        <v>43.370452880859375</v>
      </c>
      <c r="AD680" s="3">
        <v>41.990577697753906</v>
      </c>
      <c r="AE680" s="3">
        <v>39.398723602294922</v>
      </c>
      <c r="AF680" s="3">
        <v>39.197803497314453</v>
      </c>
      <c r="AG680" s="3">
        <v>43.449234008789063</v>
      </c>
      <c r="AH680" s="3">
        <v>65.602325439453125</v>
      </c>
      <c r="AI680" s="3">
        <v>70.6138916015625</v>
      </c>
      <c r="AJ680" s="3">
        <v>78.722076416015625</v>
      </c>
      <c r="AK680" s="3">
        <v>66.334884643554688</v>
      </c>
      <c r="AL680" s="3">
        <v>67.208511352539062</v>
      </c>
      <c r="AM680" s="3">
        <v>68.9697265625</v>
      </c>
      <c r="AN680" s="3">
        <v>61.123512268066406</v>
      </c>
      <c r="AO680" s="3">
        <v>61.560031890869141</v>
      </c>
      <c r="AP680" s="3">
        <v>53.639419555664062</v>
      </c>
      <c r="AQ680" s="3">
        <v>55.885154724121094</v>
      </c>
      <c r="AR680" s="3">
        <v>60.741985321044922</v>
      </c>
      <c r="AS680" s="3">
        <v>54.089920043945313</v>
      </c>
      <c r="AT680" s="3">
        <v>56.275627136230469</v>
      </c>
      <c r="AU680" s="3">
        <v>54.505317687988281</v>
      </c>
      <c r="AV680" s="3">
        <v>50.441623687744141</v>
      </c>
      <c r="AW680" s="3">
        <v>46.466560363769531</v>
      </c>
      <c r="AX680" s="3">
        <v>43.873924255371094</v>
      </c>
      <c r="AY680" s="3">
        <v>42.067447662353516</v>
      </c>
      <c r="AZ680" s="3">
        <v>40.33160400390625</v>
      </c>
      <c r="BA680" s="3">
        <v>40.946083068847656</v>
      </c>
      <c r="BB680" s="3">
        <v>37.793964385986328</v>
      </c>
      <c r="BC680" s="3">
        <v>38.934478759765625</v>
      </c>
      <c r="BD680" s="3">
        <v>40.254215240478516</v>
      </c>
      <c r="BE680" s="3">
        <v>39.770027160644531</v>
      </c>
      <c r="BF680" s="3">
        <v>37.907234191894531</v>
      </c>
      <c r="BG680" s="3">
        <v>36.679386138916016</v>
      </c>
      <c r="BH680" s="3">
        <v>37.525634765625</v>
      </c>
      <c r="BI680" s="3">
        <v>35.848667144775391</v>
      </c>
      <c r="BJ680" s="3">
        <v>35.928012847900391</v>
      </c>
      <c r="BK680" s="3">
        <v>34.883743286132812</v>
      </c>
      <c r="BL680" s="3">
        <v>35.148490905761719</v>
      </c>
      <c r="BM680" s="3">
        <v>34.734508514404297</v>
      </c>
      <c r="BN680" s="3">
        <v>35.012687683105469</v>
      </c>
      <c r="BO680" s="3">
        <v>35.120674133300781</v>
      </c>
      <c r="BP680" s="3">
        <v>37.721553802490234</v>
      </c>
      <c r="BQ680" s="3">
        <v>41.500049591064453</v>
      </c>
      <c r="BR680" s="3">
        <v>64.563728332519531</v>
      </c>
      <c r="BS680" s="3">
        <v>73.007583618164063</v>
      </c>
      <c r="BT680" s="3">
        <v>77.902534484863281</v>
      </c>
      <c r="BU680" s="3">
        <v>64.1217041015625</v>
      </c>
      <c r="BV680" s="3">
        <v>66.100738525390625</v>
      </c>
      <c r="BW680" s="3">
        <v>67.639167785644531</v>
      </c>
      <c r="BX680" s="3">
        <v>48.894069671630859</v>
      </c>
      <c r="BY680" s="3">
        <v>59.761367797851563</v>
      </c>
      <c r="BZ680" s="3">
        <v>52.907070159912109</v>
      </c>
      <c r="CA680" s="3">
        <v>54.502857208251953</v>
      </c>
      <c r="CB680" s="3">
        <v>61.475620269775391</v>
      </c>
      <c r="CC680" s="3">
        <v>56.178424835205078</v>
      </c>
      <c r="CD680" s="3">
        <v>58.015647888183594</v>
      </c>
      <c r="CE680" s="3">
        <v>49.702617645263672</v>
      </c>
      <c r="CF680" s="3">
        <v>49.795642852783203</v>
      </c>
      <c r="CG680" s="3">
        <v>45.490962982177734</v>
      </c>
      <c r="CH680" s="3">
        <v>42.944515228271484</v>
      </c>
      <c r="CI680" s="3">
        <v>43.419578552246094</v>
      </c>
      <c r="CJ680" s="3">
        <v>39.349956512451172</v>
      </c>
      <c r="CK680" s="3">
        <v>40.786598205566406</v>
      </c>
      <c r="CL680" s="3">
        <v>37.591236114501953</v>
      </c>
      <c r="CM680" s="3">
        <v>38.211727142333984</v>
      </c>
      <c r="CN680" s="3">
        <v>39.160717010498047</v>
      </c>
      <c r="CO680" s="3">
        <v>39.589336395263672</v>
      </c>
      <c r="CP680" s="3">
        <v>37.842216491699219</v>
      </c>
      <c r="CQ680" s="3">
        <v>36.566478729248047</v>
      </c>
      <c r="CR680" s="3">
        <v>36.011646270751953</v>
      </c>
      <c r="CS680" s="3">
        <v>35.934833526611328</v>
      </c>
      <c r="CT680" s="3">
        <v>33.484638214111328</v>
      </c>
      <c r="CU680" s="3">
        <v>34.373321533203125</v>
      </c>
      <c r="CV680" s="3">
        <v>34.462093353271484</v>
      </c>
      <c r="CW680" s="3">
        <v>34.192665100097656</v>
      </c>
      <c r="CX680" s="3">
        <v>34.575294494628906</v>
      </c>
      <c r="CY680" s="3">
        <v>34.995147705078125</v>
      </c>
      <c r="CZ680" s="3">
        <v>37.543571472167969</v>
      </c>
      <c r="DA680" s="3">
        <v>41.338985443115234</v>
      </c>
      <c r="DB680" t="s">
        <v>966</v>
      </c>
      <c r="DC680" t="s">
        <v>966</v>
      </c>
    </row>
    <row r="681" spans="1:107" x14ac:dyDescent="0.25">
      <c r="A681" s="15" t="s">
        <v>865</v>
      </c>
      <c r="C681" s="16">
        <v>42174.335659722223</v>
      </c>
      <c r="D681" s="17">
        <v>42174.335659722223</v>
      </c>
      <c r="E681" s="3">
        <v>52.009506225585937</v>
      </c>
      <c r="F681" s="3">
        <v>69.265769958496094</v>
      </c>
      <c r="G681" s="3">
        <v>50.293849945068359</v>
      </c>
      <c r="H681" s="3">
        <v>77.092117309570313</v>
      </c>
      <c r="I681" s="3">
        <v>81.737709045410156</v>
      </c>
      <c r="J681" s="3">
        <v>79.243789672851562</v>
      </c>
      <c r="K681" s="3">
        <v>64.351348876953125</v>
      </c>
      <c r="L681" s="3">
        <v>58.918498992919922</v>
      </c>
      <c r="M681" s="3">
        <v>59.647346496582031</v>
      </c>
      <c r="N681" s="3">
        <v>57.917510986328125</v>
      </c>
      <c r="O681" s="3">
        <v>48.132453918457031</v>
      </c>
      <c r="P681" s="3">
        <v>43.523624420166016</v>
      </c>
      <c r="Q681" s="3">
        <v>44.039218902587891</v>
      </c>
      <c r="R681" s="3">
        <v>42.2662353515625</v>
      </c>
      <c r="S681" s="3">
        <v>42.626560211181641</v>
      </c>
      <c r="T681" s="3">
        <v>40.430675506591797</v>
      </c>
      <c r="U681" s="3">
        <v>43.599559783935547</v>
      </c>
      <c r="V681" s="3">
        <v>79.103462219238281</v>
      </c>
      <c r="W681" s="3">
        <v>59.504020690917969</v>
      </c>
      <c r="X681" s="3">
        <v>56.098823547363281</v>
      </c>
      <c r="Y681" s="3">
        <v>59.444606781005859</v>
      </c>
      <c r="Z681" s="3">
        <v>55.665687561035156</v>
      </c>
      <c r="AA681" s="3">
        <v>45.347873687744141</v>
      </c>
      <c r="AB681" s="3">
        <v>42.896774291992188</v>
      </c>
      <c r="AC681" s="3">
        <v>43.761005401611328</v>
      </c>
      <c r="AD681" s="3">
        <v>42.448177337646484</v>
      </c>
      <c r="AE681" s="3">
        <v>46.028610229492188</v>
      </c>
      <c r="AF681" s="3">
        <v>42.034564971923828</v>
      </c>
      <c r="AG681" s="3">
        <v>43.679901123046875</v>
      </c>
      <c r="AH681" s="3">
        <v>65.296066284179688</v>
      </c>
      <c r="AI681" s="3">
        <v>72.958602905273437</v>
      </c>
      <c r="AJ681" s="3">
        <v>77.249237060546875</v>
      </c>
      <c r="AK681" s="3">
        <v>64.557365417480469</v>
      </c>
      <c r="AL681" s="3">
        <v>66.698768615722656</v>
      </c>
      <c r="AM681" s="3">
        <v>66.113304138183594</v>
      </c>
      <c r="AN681" s="3">
        <v>58.908008575439453</v>
      </c>
      <c r="AO681" s="3">
        <v>59.850933074951172</v>
      </c>
      <c r="AP681" s="3">
        <v>52.962825775146484</v>
      </c>
      <c r="AQ681" s="3">
        <v>54.205402374267578</v>
      </c>
      <c r="AR681" s="3">
        <v>59.676994323730469</v>
      </c>
      <c r="AS681" s="3">
        <v>54.310466766357422</v>
      </c>
      <c r="AT681" s="3">
        <v>56.974018096923828</v>
      </c>
      <c r="AU681" s="3">
        <v>54.356227874755859</v>
      </c>
      <c r="AV681" s="3">
        <v>49.834602355957031</v>
      </c>
      <c r="AW681" s="3">
        <v>45.318073272705078</v>
      </c>
      <c r="AX681" s="3">
        <v>43.700847625732422</v>
      </c>
      <c r="AY681" s="3">
        <v>42.344291687011719</v>
      </c>
      <c r="AZ681" s="3">
        <v>40.287113189697266</v>
      </c>
      <c r="BA681" s="3">
        <v>40.063140869140625</v>
      </c>
      <c r="BB681" s="3">
        <v>37.652214050292969</v>
      </c>
      <c r="BC681" s="3">
        <v>39.357200622558594</v>
      </c>
      <c r="BD681" s="3">
        <v>39.481727600097656</v>
      </c>
      <c r="BE681" s="3">
        <v>39.257553100585938</v>
      </c>
      <c r="BF681" s="3">
        <v>38.516609191894531</v>
      </c>
      <c r="BG681" s="3">
        <v>36.906578063964844</v>
      </c>
      <c r="BH681" s="3">
        <v>36.680068969726563</v>
      </c>
      <c r="BI681" s="3">
        <v>37.665279388427734</v>
      </c>
      <c r="BJ681" s="3">
        <v>38.801803588867188</v>
      </c>
      <c r="BK681" s="3">
        <v>37.733463287353516</v>
      </c>
      <c r="BL681" s="3">
        <v>36.573554992675781</v>
      </c>
      <c r="BM681" s="3">
        <v>34.77630615234375</v>
      </c>
      <c r="BN681" s="3">
        <v>35.303993225097656</v>
      </c>
      <c r="BO681" s="3">
        <v>35.296573638916016</v>
      </c>
      <c r="BP681" s="3">
        <v>37.806095123291016</v>
      </c>
      <c r="BQ681" s="3">
        <v>41.528400421142578</v>
      </c>
      <c r="BR681" s="3">
        <v>65.376655578613281</v>
      </c>
      <c r="BS681" s="3">
        <v>74.595008850097656</v>
      </c>
      <c r="BT681" s="3">
        <v>73.628166198730469</v>
      </c>
      <c r="BU681" s="3">
        <v>60.882411956787109</v>
      </c>
      <c r="BV681" s="3">
        <v>66.869583129882813</v>
      </c>
      <c r="BW681" s="3">
        <v>57.840911865234375</v>
      </c>
      <c r="BX681" s="3">
        <v>57.621688842773437</v>
      </c>
      <c r="BY681" s="3">
        <v>56.421707153320313</v>
      </c>
      <c r="BZ681" s="3">
        <v>53.256649017333984</v>
      </c>
      <c r="CA681" s="3">
        <v>52.158313751220703</v>
      </c>
      <c r="CB681" s="3">
        <v>54.929046630859375</v>
      </c>
      <c r="CC681" s="3">
        <v>52.130794525146484</v>
      </c>
      <c r="CD681" s="3">
        <v>56.099433898925781</v>
      </c>
      <c r="CE681" s="3">
        <v>55.58148193359375</v>
      </c>
      <c r="CF681" s="3">
        <v>49.95343017578125</v>
      </c>
      <c r="CG681" s="3">
        <v>43.135196685791016</v>
      </c>
      <c r="CH681" s="3">
        <v>44.336025238037109</v>
      </c>
      <c r="CI681" s="3">
        <v>40.910190582275391</v>
      </c>
      <c r="CJ681" s="3">
        <v>40.657360076904297</v>
      </c>
      <c r="CK681" s="3">
        <v>39.279914855957031</v>
      </c>
      <c r="CL681" s="3">
        <v>37.416072845458984</v>
      </c>
      <c r="CM681" s="3">
        <v>39.723075866699219</v>
      </c>
      <c r="CN681" s="3">
        <v>37.743118286132813</v>
      </c>
      <c r="CO681" s="3">
        <v>38.519321441650391</v>
      </c>
      <c r="CP681" s="3">
        <v>39.657283782958984</v>
      </c>
      <c r="CQ681" s="3">
        <v>37.444061279296875</v>
      </c>
      <c r="CR681" s="3">
        <v>36.791110992431641</v>
      </c>
      <c r="CS681" s="3">
        <v>40.734882354736328</v>
      </c>
      <c r="CT681" s="3">
        <v>42.793113708496094</v>
      </c>
      <c r="CU681" s="3">
        <v>41.588607788085937</v>
      </c>
      <c r="CV681" s="3">
        <v>39.377727508544922</v>
      </c>
      <c r="CW681" s="3">
        <v>35.326385498046875</v>
      </c>
      <c r="CX681" s="3">
        <v>36.168525695800781</v>
      </c>
      <c r="CY681" s="3">
        <v>35.747718811035156</v>
      </c>
      <c r="CZ681" s="3">
        <v>38.042247772216797</v>
      </c>
      <c r="DA681" s="3">
        <v>41.576381683349609</v>
      </c>
      <c r="DB681" t="s">
        <v>966</v>
      </c>
      <c r="DC681" t="s">
        <v>966</v>
      </c>
    </row>
    <row r="682" spans="1:107" x14ac:dyDescent="0.25">
      <c r="A682" s="15" t="s">
        <v>866</v>
      </c>
      <c r="C682" s="16">
        <v>42174.335659722223</v>
      </c>
      <c r="D682" s="17">
        <v>42174.335659722223</v>
      </c>
      <c r="E682" s="3">
        <v>51.268638610839844</v>
      </c>
      <c r="F682" s="3">
        <v>64.494552612304688</v>
      </c>
      <c r="G682" s="3">
        <v>51.113361358642578</v>
      </c>
      <c r="H682" s="3">
        <v>80.448799133300781</v>
      </c>
      <c r="I682" s="3">
        <v>85.316047668457031</v>
      </c>
      <c r="J682" s="3">
        <v>78.21099853515625</v>
      </c>
      <c r="K682" s="3">
        <v>63.30511474609375</v>
      </c>
      <c r="L682" s="3">
        <v>58.440101623535156</v>
      </c>
      <c r="M682" s="3">
        <v>59.988361358642578</v>
      </c>
      <c r="N682" s="3">
        <v>57.601646423339844</v>
      </c>
      <c r="O682" s="3">
        <v>47.311023712158203</v>
      </c>
      <c r="P682" s="3">
        <v>43.600486755371094</v>
      </c>
      <c r="Q682" s="3">
        <v>44.577793121337891</v>
      </c>
      <c r="R682" s="3">
        <v>43.367313385009766</v>
      </c>
      <c r="S682" s="3">
        <v>44.02520751953125</v>
      </c>
      <c r="T682" s="3">
        <v>42.067737579345703</v>
      </c>
      <c r="U682" s="3">
        <v>43.776050567626953</v>
      </c>
      <c r="V682" s="3">
        <v>75.711944580078125</v>
      </c>
      <c r="W682" s="3">
        <v>63.617271423339844</v>
      </c>
      <c r="X682" s="3">
        <v>59.341278076171875</v>
      </c>
      <c r="Y682" s="3">
        <v>61.165546417236328</v>
      </c>
      <c r="Z682" s="3">
        <v>57.823741912841797</v>
      </c>
      <c r="AA682" s="3">
        <v>47.589363098144531</v>
      </c>
      <c r="AB682" s="3">
        <v>43.410007476806641</v>
      </c>
      <c r="AC682" s="3">
        <v>44.797958374023438</v>
      </c>
      <c r="AD682" s="3">
        <v>44.817420959472656</v>
      </c>
      <c r="AE682" s="3">
        <v>42.897899627685547</v>
      </c>
      <c r="AF682" s="3">
        <v>43.769039154052734</v>
      </c>
      <c r="AG682" s="3">
        <v>44.272994995117188</v>
      </c>
      <c r="AH682" s="3">
        <v>66.155723571777344</v>
      </c>
      <c r="AI682" s="3">
        <v>73.858078002929687</v>
      </c>
      <c r="AJ682" s="3">
        <v>75.100288391113281</v>
      </c>
      <c r="AK682" s="3">
        <v>63.686183929443359</v>
      </c>
      <c r="AL682" s="3">
        <v>67.9736328125</v>
      </c>
      <c r="AM682" s="3">
        <v>64.222160339355469</v>
      </c>
      <c r="AN682" s="3">
        <v>57.852790832519531</v>
      </c>
      <c r="AO682" s="3">
        <v>57.755252838134766</v>
      </c>
      <c r="AP682" s="3">
        <v>53.623096466064453</v>
      </c>
      <c r="AQ682" s="3">
        <v>54.410381317138672</v>
      </c>
      <c r="AR682" s="3">
        <v>58.031688690185547</v>
      </c>
      <c r="AS682" s="3">
        <v>53.78424072265625</v>
      </c>
      <c r="AT682" s="3">
        <v>54.888984680175781</v>
      </c>
      <c r="AU682" s="3">
        <v>53.404312133789063</v>
      </c>
      <c r="AV682" s="3">
        <v>51.317188262939453</v>
      </c>
      <c r="AW682" s="3">
        <v>43.991321563720703</v>
      </c>
      <c r="AX682" s="3">
        <v>43.27655029296875</v>
      </c>
      <c r="AY682" s="3">
        <v>42.120578765869141</v>
      </c>
      <c r="AZ682" s="3">
        <v>40.233333587646484</v>
      </c>
      <c r="BA682" s="3">
        <v>39.800647735595703</v>
      </c>
      <c r="BB682" s="3">
        <v>38.367713928222656</v>
      </c>
      <c r="BC682" s="3">
        <v>40.705570220947266</v>
      </c>
      <c r="BD682" s="3">
        <v>39.646404266357422</v>
      </c>
      <c r="BE682" s="3">
        <v>39.721214294433594</v>
      </c>
      <c r="BF682" s="3">
        <v>40.081565856933594</v>
      </c>
      <c r="BG682" s="3">
        <v>38.102684020996094</v>
      </c>
      <c r="BH682" s="3">
        <v>37.344596862792969</v>
      </c>
      <c r="BI682" s="3">
        <v>38.932174682617188</v>
      </c>
      <c r="BJ682" s="3">
        <v>40.379264831542969</v>
      </c>
      <c r="BK682" s="3">
        <v>39.575733184814453</v>
      </c>
      <c r="BL682" s="3">
        <v>37.887561798095703</v>
      </c>
      <c r="BM682" s="3">
        <v>36.995914459228516</v>
      </c>
      <c r="BN682" s="3">
        <v>37.058700561523438</v>
      </c>
      <c r="BO682" s="3">
        <v>35.885482788085937</v>
      </c>
      <c r="BP682" s="3">
        <v>38.131633758544922</v>
      </c>
      <c r="BQ682" s="3">
        <v>41.551952362060547</v>
      </c>
      <c r="BR682" s="3">
        <v>67.426094055175781</v>
      </c>
      <c r="BS682" s="3">
        <v>74.349227905273437</v>
      </c>
      <c r="BT682" s="3">
        <v>70.323944091796875</v>
      </c>
      <c r="BU682" s="3">
        <v>63.571109771728516</v>
      </c>
      <c r="BV682" s="3">
        <v>70.157318115234375</v>
      </c>
      <c r="BW682" s="3">
        <v>61.775264739990234</v>
      </c>
      <c r="BX682" s="3">
        <v>55.115886688232422</v>
      </c>
      <c r="BY682" s="3">
        <v>52.084754943847656</v>
      </c>
      <c r="BZ682" s="3">
        <v>52.674953460693359</v>
      </c>
      <c r="CA682" s="3">
        <v>55.108562469482422</v>
      </c>
      <c r="CB682" s="3">
        <v>56.339088439941406</v>
      </c>
      <c r="CC682" s="3">
        <v>55.110027313232422</v>
      </c>
      <c r="CD682" s="3">
        <v>50.382122039794922</v>
      </c>
      <c r="CE682" s="3">
        <v>49.145175933837891</v>
      </c>
      <c r="CF682" s="3">
        <v>53.186759948730469</v>
      </c>
      <c r="CG682" s="3">
        <v>43.038814544677734</v>
      </c>
      <c r="CH682" s="3">
        <v>41.090061187744141</v>
      </c>
      <c r="CI682" s="3">
        <v>42.427822113037109</v>
      </c>
      <c r="CJ682" s="3">
        <v>39.489761352539063</v>
      </c>
      <c r="CK682" s="3">
        <v>38.851234436035156</v>
      </c>
      <c r="CL682" s="3">
        <v>39.658893585205078</v>
      </c>
      <c r="CM682" s="3">
        <v>42.065170288085938</v>
      </c>
      <c r="CN682" s="3">
        <v>40.747138977050781</v>
      </c>
      <c r="CO682" s="3">
        <v>40.550277709960938</v>
      </c>
      <c r="CP682" s="3">
        <v>41.627788543701172</v>
      </c>
      <c r="CQ682" s="3">
        <v>39.568859100341797</v>
      </c>
      <c r="CR682" s="3">
        <v>38.622783660888672</v>
      </c>
      <c r="CS682" s="3">
        <v>37.305782318115234</v>
      </c>
      <c r="CT682" s="3">
        <v>38.118995666503906</v>
      </c>
      <c r="CU682" s="3">
        <v>39.203914642333984</v>
      </c>
      <c r="CV682" s="3">
        <v>38.071136474609375</v>
      </c>
      <c r="CW682" s="3">
        <v>39.806175231933594</v>
      </c>
      <c r="CX682" s="3">
        <v>39.199165344238281</v>
      </c>
      <c r="CY682" s="3">
        <v>36.815750122070312</v>
      </c>
      <c r="CZ682" s="3">
        <v>38.832611083984375</v>
      </c>
      <c r="DA682" s="3">
        <v>41.782642364501953</v>
      </c>
      <c r="DB682" t="s">
        <v>966</v>
      </c>
      <c r="DC682" t="s">
        <v>966</v>
      </c>
    </row>
    <row r="683" spans="1:107" x14ac:dyDescent="0.25">
      <c r="A683" s="15" t="s">
        <v>867</v>
      </c>
      <c r="C683" s="16">
        <v>42174.335659722223</v>
      </c>
      <c r="D683" s="17">
        <v>42174.335659722223</v>
      </c>
      <c r="E683" s="3">
        <v>51.254474639892578</v>
      </c>
      <c r="F683" s="3">
        <v>60.515155792236328</v>
      </c>
      <c r="G683" s="3">
        <v>51.267902374267578</v>
      </c>
      <c r="H683" s="3">
        <v>75.534637451171875</v>
      </c>
      <c r="I683" s="3">
        <v>82.216514587402344</v>
      </c>
      <c r="J683" s="3">
        <v>77.523384094238281</v>
      </c>
      <c r="K683" s="3">
        <v>62.753810882568359</v>
      </c>
      <c r="L683" s="3">
        <v>58.101299285888672</v>
      </c>
      <c r="M683" s="3">
        <v>61.884712219238281</v>
      </c>
      <c r="N683" s="3">
        <v>58.610675811767578</v>
      </c>
      <c r="O683" s="3">
        <v>47.145889282226563</v>
      </c>
      <c r="P683" s="3">
        <v>44.200462341308594</v>
      </c>
      <c r="Q683" s="3">
        <v>44.549671173095703</v>
      </c>
      <c r="R683" s="3">
        <v>43.737823486328125</v>
      </c>
      <c r="S683" s="3">
        <v>43.509071350097656</v>
      </c>
      <c r="T683" s="3">
        <v>43.166767120361328</v>
      </c>
      <c r="U683" s="3">
        <v>44.367790222167969</v>
      </c>
      <c r="V683" s="3">
        <v>77.256278991699219</v>
      </c>
      <c r="W683" s="3">
        <v>61.400020599365234</v>
      </c>
      <c r="X683" s="3">
        <v>57.595005035400391</v>
      </c>
      <c r="Y683" s="3">
        <v>64.184394836425781</v>
      </c>
      <c r="Z683" s="3">
        <v>59.565948486328125</v>
      </c>
      <c r="AA683" s="3">
        <v>46.3914794921875</v>
      </c>
      <c r="AB683" s="3">
        <v>45.747501373291016</v>
      </c>
      <c r="AC683" s="3">
        <v>44.753116607666016</v>
      </c>
      <c r="AD683" s="3">
        <v>42.847972869873047</v>
      </c>
      <c r="AE683" s="3">
        <v>42.887592315673828</v>
      </c>
      <c r="AF683" s="3">
        <v>43.900863647460938</v>
      </c>
      <c r="AG683" s="3">
        <v>45.1685791015625</v>
      </c>
      <c r="AH683" s="3">
        <v>67.310096740722656</v>
      </c>
      <c r="AI683" s="3">
        <v>73.629989624023438</v>
      </c>
      <c r="AJ683" s="3">
        <v>73.093589782714844</v>
      </c>
      <c r="AK683" s="3">
        <v>65.101509094238281</v>
      </c>
      <c r="AL683" s="3">
        <v>70.045700073242188</v>
      </c>
      <c r="AM683" s="3">
        <v>61.881366729736328</v>
      </c>
      <c r="AN683" s="3">
        <v>57.710861206054687</v>
      </c>
      <c r="AO683" s="3">
        <v>54.654384613037109</v>
      </c>
      <c r="AP683" s="3">
        <v>51.700389862060547</v>
      </c>
      <c r="AQ683" s="3">
        <v>53.990074157714844</v>
      </c>
      <c r="AR683" s="3">
        <v>57.047409057617188</v>
      </c>
      <c r="AS683" s="3">
        <v>56.077693939208984</v>
      </c>
      <c r="AT683" s="3">
        <v>52.229728698730469</v>
      </c>
      <c r="AU683" s="3">
        <v>52.282588958740234</v>
      </c>
      <c r="AV683" s="3">
        <v>51.554363250732422</v>
      </c>
      <c r="AW683" s="3">
        <v>43.744613647460937</v>
      </c>
      <c r="AX683" s="3">
        <v>42.298622131347656</v>
      </c>
      <c r="AY683" s="3">
        <v>41.678585052490234</v>
      </c>
      <c r="AZ683" s="3">
        <v>40.314693450927734</v>
      </c>
      <c r="BA683" s="3">
        <v>39.994293212890625</v>
      </c>
      <c r="BB683" s="3">
        <v>39.239356994628906</v>
      </c>
      <c r="BC683" s="3">
        <v>40.501693725585937</v>
      </c>
      <c r="BD683" s="3">
        <v>39.852973937988281</v>
      </c>
      <c r="BE683" s="3">
        <v>40.442638397216797</v>
      </c>
      <c r="BF683" s="3">
        <v>40.858936309814453</v>
      </c>
      <c r="BG683" s="3">
        <v>38.474140167236328</v>
      </c>
      <c r="BH683" s="3">
        <v>37.814922332763672</v>
      </c>
      <c r="BI683" s="3">
        <v>38.265235900878906</v>
      </c>
      <c r="BJ683" s="3">
        <v>39.364566802978516</v>
      </c>
      <c r="BK683" s="3">
        <v>39.267787933349609</v>
      </c>
      <c r="BL683" s="3">
        <v>38.283439636230469</v>
      </c>
      <c r="BM683" s="3">
        <v>38.477005004882812</v>
      </c>
      <c r="BN683" s="3">
        <v>38.796348571777344</v>
      </c>
      <c r="BO683" s="3">
        <v>37.540210723876953</v>
      </c>
      <c r="BP683" s="3">
        <v>38.836452484130859</v>
      </c>
      <c r="BQ683" s="3">
        <v>41.746353149414063</v>
      </c>
      <c r="BR683" s="3">
        <v>68.161064147949219</v>
      </c>
      <c r="BS683" s="3">
        <v>72.704483032226563</v>
      </c>
      <c r="BT683" s="3">
        <v>70.279151916503906</v>
      </c>
      <c r="BU683" s="3">
        <v>67.313545227050781</v>
      </c>
      <c r="BV683" s="3">
        <v>70.663719177246094</v>
      </c>
      <c r="BW683" s="3">
        <v>55.103416442871094</v>
      </c>
      <c r="BX683" s="3">
        <v>59.028995513916016</v>
      </c>
      <c r="BY683" s="3">
        <v>45.019569396972656</v>
      </c>
      <c r="BZ683" s="3">
        <v>47.845527648925781</v>
      </c>
      <c r="CA683" s="3">
        <v>53.348014831542969</v>
      </c>
      <c r="CB683" s="3">
        <v>55.271888732910156</v>
      </c>
      <c r="CC683" s="3">
        <v>58.75860595703125</v>
      </c>
      <c r="CD683" s="3">
        <v>46.679691314697266</v>
      </c>
      <c r="CE683" s="3">
        <v>51.430179595947266</v>
      </c>
      <c r="CF683" s="3">
        <v>49.864986419677734</v>
      </c>
      <c r="CG683" s="3">
        <v>43.590003967285156</v>
      </c>
      <c r="CH683" s="3">
        <v>40.991859436035156</v>
      </c>
      <c r="CI683" s="3">
        <v>41.307140350341797</v>
      </c>
      <c r="CJ683" s="3">
        <v>41.647579193115234</v>
      </c>
      <c r="CK683" s="3">
        <v>41.094528198242188</v>
      </c>
      <c r="CL683" s="3">
        <v>40.139652252197266</v>
      </c>
      <c r="CM683" s="3">
        <v>39.635932922363281</v>
      </c>
      <c r="CN683" s="3">
        <v>39.183887481689453</v>
      </c>
      <c r="CO683" s="3">
        <v>40.773223876953125</v>
      </c>
      <c r="CP683" s="3">
        <v>40.2166748046875</v>
      </c>
      <c r="CQ683" s="3">
        <v>37.795612335205078</v>
      </c>
      <c r="CR683" s="3">
        <v>36.877384185791016</v>
      </c>
      <c r="CS683" s="3">
        <v>38.005584716796875</v>
      </c>
      <c r="CT683" s="3">
        <v>38.150184631347656</v>
      </c>
      <c r="CU683" s="3">
        <v>38.365871429443359</v>
      </c>
      <c r="CV683" s="3">
        <v>38.184871673583984</v>
      </c>
      <c r="CW683" s="3">
        <v>38.682071685791016</v>
      </c>
      <c r="CX683" s="3">
        <v>40.60345458984375</v>
      </c>
      <c r="CY683" s="3">
        <v>40.102184295654297</v>
      </c>
      <c r="CZ683" s="3">
        <v>39.457656860351562</v>
      </c>
      <c r="DA683" s="3">
        <v>41.845134735107422</v>
      </c>
      <c r="DB683" t="s">
        <v>966</v>
      </c>
      <c r="DC683" t="s">
        <v>966</v>
      </c>
    </row>
    <row r="684" spans="1:107" x14ac:dyDescent="0.25">
      <c r="A684" s="15" t="s">
        <v>868</v>
      </c>
      <c r="C684" s="16">
        <v>42174.3356712963</v>
      </c>
      <c r="D684" s="17">
        <v>42174.3356712963</v>
      </c>
      <c r="E684" s="3">
        <v>54.493610382080078</v>
      </c>
      <c r="F684" s="3">
        <v>70.829238891601563</v>
      </c>
      <c r="G684" s="3">
        <v>52.804103851318359</v>
      </c>
      <c r="H684" s="3">
        <v>83.115348815917969</v>
      </c>
      <c r="I684" s="3">
        <v>87.885841369628906</v>
      </c>
      <c r="J684" s="3">
        <v>77.612380981445313</v>
      </c>
      <c r="K684" s="3">
        <v>61.731193542480469</v>
      </c>
      <c r="L684" s="3">
        <v>60.922771453857422</v>
      </c>
      <c r="M684" s="3">
        <v>62.696342468261719</v>
      </c>
      <c r="N684" s="3">
        <v>58.664505004882813</v>
      </c>
      <c r="O684" s="3">
        <v>46.98114013671875</v>
      </c>
      <c r="P684" s="3">
        <v>45.358554840087891</v>
      </c>
      <c r="Q684" s="3">
        <v>47.388771057128906</v>
      </c>
      <c r="R684" s="3">
        <v>45.110874176025391</v>
      </c>
      <c r="S684" s="3">
        <v>44.429370880126953</v>
      </c>
      <c r="T684" s="3">
        <v>45.589363098144531</v>
      </c>
      <c r="U684" s="3">
        <v>45.461414337158203</v>
      </c>
      <c r="V684" s="3">
        <v>77.769783020019531</v>
      </c>
      <c r="W684" s="3">
        <v>58.286468505859375</v>
      </c>
      <c r="X684" s="3">
        <v>62.779346466064453</v>
      </c>
      <c r="Y684" s="3">
        <v>62.370380401611328</v>
      </c>
      <c r="Z684" s="3">
        <v>58.983036041259766</v>
      </c>
      <c r="AA684" s="3">
        <v>47.783470153808594</v>
      </c>
      <c r="AB684" s="3">
        <v>45.745063781738281</v>
      </c>
      <c r="AC684" s="3">
        <v>50.789501190185547</v>
      </c>
      <c r="AD684" s="3">
        <v>47.146827697753906</v>
      </c>
      <c r="AE684" s="3">
        <v>45.761768341064453</v>
      </c>
      <c r="AF684" s="3">
        <v>47.327957153320312</v>
      </c>
      <c r="AG684" s="3">
        <v>46.141853332519531</v>
      </c>
      <c r="AH684" s="3">
        <v>67.793708801269531</v>
      </c>
      <c r="AI684" s="3">
        <v>72.778617858886719</v>
      </c>
      <c r="AJ684" s="3">
        <v>71.679435729980469</v>
      </c>
      <c r="AK684" s="3">
        <v>67.617263793945313</v>
      </c>
      <c r="AL684" s="3">
        <v>69.183212280273438</v>
      </c>
      <c r="AM684" s="3">
        <v>58.912834167480469</v>
      </c>
      <c r="AN684" s="3">
        <v>59.526412963867188</v>
      </c>
      <c r="AO684" s="3">
        <v>54.246006011962891</v>
      </c>
      <c r="AP684" s="3">
        <v>49.247283935546875</v>
      </c>
      <c r="AQ684" s="3">
        <v>54.247978210449219</v>
      </c>
      <c r="AR684" s="3">
        <v>54.586128234863281</v>
      </c>
      <c r="AS684" s="3">
        <v>58.297351837158203</v>
      </c>
      <c r="AT684" s="3">
        <v>52.137443542480469</v>
      </c>
      <c r="AU684" s="3">
        <v>53.555805206298828</v>
      </c>
      <c r="AV684" s="3">
        <v>51.348423004150391</v>
      </c>
      <c r="AW684" s="3">
        <v>43.755966186523438</v>
      </c>
      <c r="AX684" s="3">
        <v>40.762210845947266</v>
      </c>
      <c r="AY684" s="3">
        <v>40.223526000976563</v>
      </c>
      <c r="AZ684" s="3">
        <v>40.955036163330078</v>
      </c>
      <c r="BA684" s="3">
        <v>39.75372314453125</v>
      </c>
      <c r="BB684" s="3">
        <v>41.175914764404297</v>
      </c>
      <c r="BC684" s="3">
        <v>41.479835510253906</v>
      </c>
      <c r="BD684" s="3">
        <v>41.238357543945312</v>
      </c>
      <c r="BE684" s="3">
        <v>41.972557067871094</v>
      </c>
      <c r="BF684" s="3">
        <v>41.303138732910156</v>
      </c>
      <c r="BG684" s="3">
        <v>39.159961700439453</v>
      </c>
      <c r="BH684" s="3">
        <v>39.108665466308594</v>
      </c>
      <c r="BI684" s="3">
        <v>39.529376983642578</v>
      </c>
      <c r="BJ684" s="3">
        <v>39.732479095458984</v>
      </c>
      <c r="BK684" s="3">
        <v>39.699695587158203</v>
      </c>
      <c r="BL684" s="3">
        <v>39.916648864746094</v>
      </c>
      <c r="BM684" s="3">
        <v>40.816692352294922</v>
      </c>
      <c r="BN684" s="3">
        <v>41.571567535400391</v>
      </c>
      <c r="BO684" s="3">
        <v>40.101844787597656</v>
      </c>
      <c r="BP684" s="3">
        <v>39.838893890380859</v>
      </c>
      <c r="BQ684" s="3">
        <v>42.043910980224609</v>
      </c>
      <c r="BR684" s="3">
        <v>68.039077758789063</v>
      </c>
      <c r="BS684" s="3">
        <v>71.692756652832031</v>
      </c>
      <c r="BT684" s="3">
        <v>69.618209838867188</v>
      </c>
      <c r="BU684" s="3">
        <v>69.626274108886719</v>
      </c>
      <c r="BV684" s="3">
        <v>67.310157775878906</v>
      </c>
      <c r="BW684" s="3">
        <v>46.026374816894531</v>
      </c>
      <c r="BX684" s="3">
        <v>60.642539978027344</v>
      </c>
      <c r="BY684" s="3">
        <v>55.694114685058594</v>
      </c>
      <c r="BZ684" s="3">
        <v>43.141925811767578</v>
      </c>
      <c r="CA684" s="3">
        <v>54.501407623291016</v>
      </c>
      <c r="CB684" s="3">
        <v>45.893562316894531</v>
      </c>
      <c r="CC684" s="3">
        <v>59.228607177734375</v>
      </c>
      <c r="CD684" s="3">
        <v>53.244163513183594</v>
      </c>
      <c r="CE684" s="3">
        <v>55.530590057373047</v>
      </c>
      <c r="CF684" s="3">
        <v>53.010417938232422</v>
      </c>
      <c r="CG684" s="3">
        <v>43.598354339599609</v>
      </c>
      <c r="CH684" s="3">
        <v>37.560745239257813</v>
      </c>
      <c r="CI684" s="3">
        <v>37.571708679199219</v>
      </c>
      <c r="CJ684" s="3">
        <v>41.099567413330078</v>
      </c>
      <c r="CK684" s="3">
        <v>38.660266876220703</v>
      </c>
      <c r="CL684" s="3">
        <v>43.122745513916016</v>
      </c>
      <c r="CM684" s="3">
        <v>42.806789398193359</v>
      </c>
      <c r="CN684" s="3">
        <v>45.105934143066406</v>
      </c>
      <c r="CO684" s="3">
        <v>44.764736175537109</v>
      </c>
      <c r="CP684" s="3">
        <v>43.108913421630859</v>
      </c>
      <c r="CQ684" s="3">
        <v>40.995719909667969</v>
      </c>
      <c r="CR684" s="3">
        <v>40.981746673583984</v>
      </c>
      <c r="CS684" s="3">
        <v>41.00927734375</v>
      </c>
      <c r="CT684" s="3">
        <v>40.895221710205078</v>
      </c>
      <c r="CU684" s="3">
        <v>40.486019134521484</v>
      </c>
      <c r="CV684" s="3">
        <v>41.526165008544922</v>
      </c>
      <c r="CW684" s="3">
        <v>42.903049468994141</v>
      </c>
      <c r="CX684" s="3">
        <v>43.049373626708984</v>
      </c>
      <c r="CY684" s="3">
        <v>40.987998962402344</v>
      </c>
      <c r="CZ684" s="3">
        <v>40.704441070556641</v>
      </c>
      <c r="DA684" s="3">
        <v>42.352012634277344</v>
      </c>
      <c r="DB684" t="s">
        <v>966</v>
      </c>
      <c r="DC684" t="s">
        <v>966</v>
      </c>
    </row>
    <row r="685" spans="1:107" x14ac:dyDescent="0.25">
      <c r="A685" s="15" t="s">
        <v>869</v>
      </c>
      <c r="C685" s="16">
        <v>42174.3356712963</v>
      </c>
      <c r="D685" s="17">
        <v>42174.3356712963</v>
      </c>
      <c r="E685" s="3">
        <v>57.7686767578125</v>
      </c>
      <c r="F685" s="3">
        <v>80.153030395507813</v>
      </c>
      <c r="G685" s="3">
        <v>55.274234771728516</v>
      </c>
      <c r="H685" s="3">
        <v>79.729248046875</v>
      </c>
      <c r="I685" s="3">
        <v>87.109642028808594</v>
      </c>
      <c r="J685" s="3">
        <v>77.106689453125</v>
      </c>
      <c r="K685" s="3">
        <v>58.788379669189453</v>
      </c>
      <c r="L685" s="3">
        <v>61.008438110351563</v>
      </c>
      <c r="M685" s="3">
        <v>64.422691345214844</v>
      </c>
      <c r="N685" s="3">
        <v>59.095939636230469</v>
      </c>
      <c r="O685" s="3">
        <v>48.575759887695313</v>
      </c>
      <c r="P685" s="3">
        <v>46.331489562988281</v>
      </c>
      <c r="Q685" s="3">
        <v>50.133922576904297</v>
      </c>
      <c r="R685" s="3">
        <v>48.741043090820313</v>
      </c>
      <c r="S685" s="3">
        <v>45.954662322998047</v>
      </c>
      <c r="T685" s="3">
        <v>45.884929656982422</v>
      </c>
      <c r="U685" s="3">
        <v>45.265007019042969</v>
      </c>
      <c r="V685" s="3">
        <v>76.0364990234375</v>
      </c>
      <c r="W685" s="3">
        <v>50.236804962158203</v>
      </c>
      <c r="X685" s="3">
        <v>62.032474517822266</v>
      </c>
      <c r="Y685" s="3">
        <v>66.079437255859375</v>
      </c>
      <c r="Z685" s="3">
        <v>59.431526184082031</v>
      </c>
      <c r="AA685" s="3">
        <v>49.952423095703125</v>
      </c>
      <c r="AB685" s="3">
        <v>47.557483673095703</v>
      </c>
      <c r="AC685" s="3">
        <v>53.133995056152344</v>
      </c>
      <c r="AD685" s="3">
        <v>52.530780792236328</v>
      </c>
      <c r="AE685" s="3">
        <v>47.542072296142578</v>
      </c>
      <c r="AF685" s="3">
        <v>45.625556945800781</v>
      </c>
      <c r="AG685" s="3">
        <v>44.748233795166016</v>
      </c>
      <c r="AH685" s="3">
        <v>67.417533874511719</v>
      </c>
      <c r="AI685" s="3">
        <v>71.744415283203125</v>
      </c>
      <c r="AJ685" s="3">
        <v>70.368843078613281</v>
      </c>
      <c r="AK685" s="3">
        <v>69.118484497070313</v>
      </c>
      <c r="AL685" s="3">
        <v>67.088638305664063</v>
      </c>
      <c r="AM685" s="3">
        <v>56.028205871582031</v>
      </c>
      <c r="AN685" s="3">
        <v>58.997051239013672</v>
      </c>
      <c r="AO685" s="3">
        <v>55.047294616699219</v>
      </c>
      <c r="AP685" s="3">
        <v>49.929882049560547</v>
      </c>
      <c r="AQ685" s="3">
        <v>54.588287353515625</v>
      </c>
      <c r="AR685" s="3">
        <v>52.999309539794922</v>
      </c>
      <c r="AS685" s="3">
        <v>59.065071105957031</v>
      </c>
      <c r="AT685" s="3">
        <v>52.720684051513672</v>
      </c>
      <c r="AU685" s="3">
        <v>53.895793914794922</v>
      </c>
      <c r="AV685" s="3">
        <v>52.549354553222656</v>
      </c>
      <c r="AW685" s="3">
        <v>44.268211364746094</v>
      </c>
      <c r="AX685" s="3">
        <v>43.074321746826172</v>
      </c>
      <c r="AY685" s="3">
        <v>39.958065032958984</v>
      </c>
      <c r="AZ685" s="3">
        <v>40.088405609130859</v>
      </c>
      <c r="BA685" s="3">
        <v>40.360195159912109</v>
      </c>
      <c r="BB685" s="3">
        <v>42.351066589355469</v>
      </c>
      <c r="BC685" s="3">
        <v>42.658576965332031</v>
      </c>
      <c r="BD685" s="3">
        <v>44.596256256103516</v>
      </c>
      <c r="BE685" s="3">
        <v>44.976676940917969</v>
      </c>
      <c r="BF685" s="3">
        <v>43.035648345947266</v>
      </c>
      <c r="BG685" s="3">
        <v>43.731990814208984</v>
      </c>
      <c r="BH685" s="3">
        <v>43.187862396240234</v>
      </c>
      <c r="BI685" s="3">
        <v>41.135921478271484</v>
      </c>
      <c r="BJ685" s="3">
        <v>40.42864990234375</v>
      </c>
      <c r="BK685" s="3">
        <v>40.534080505371094</v>
      </c>
      <c r="BL685" s="3">
        <v>41.272476196289063</v>
      </c>
      <c r="BM685" s="3">
        <v>41.413364410400391</v>
      </c>
      <c r="BN685" s="3">
        <v>41.2359619140625</v>
      </c>
      <c r="BO685" s="3">
        <v>39.641399383544922</v>
      </c>
      <c r="BP685" s="3">
        <v>39.757049560546875</v>
      </c>
      <c r="BQ685" s="3">
        <v>41.937023162841797</v>
      </c>
      <c r="BR685" s="3">
        <v>66.664871215820313</v>
      </c>
      <c r="BS685" s="3">
        <v>70.425933837890625</v>
      </c>
      <c r="BT685" s="3">
        <v>68.341232299804688</v>
      </c>
      <c r="BU685" s="3">
        <v>69.822944641113281</v>
      </c>
      <c r="BV685" s="3">
        <v>61.805736541748047</v>
      </c>
      <c r="BW685" s="3">
        <v>51.236564636230469</v>
      </c>
      <c r="BX685" s="3">
        <v>56.663475036621094</v>
      </c>
      <c r="BY685" s="3">
        <v>55.161727905273438</v>
      </c>
      <c r="BZ685" s="3">
        <v>53.240623474121094</v>
      </c>
      <c r="CA685" s="3">
        <v>56.061687469482422</v>
      </c>
      <c r="CB685" s="3">
        <v>52.62677001953125</v>
      </c>
      <c r="CC685" s="3">
        <v>58.531307220458984</v>
      </c>
      <c r="CD685" s="3">
        <v>53.48681640625</v>
      </c>
      <c r="CE685" s="3">
        <v>54.026004791259766</v>
      </c>
      <c r="CF685" s="3">
        <v>51.518386840820313</v>
      </c>
      <c r="CG685" s="3">
        <v>44.017406463623047</v>
      </c>
      <c r="CH685" s="3">
        <v>46.115802764892578</v>
      </c>
      <c r="CI685" s="3">
        <v>41.329483032226562</v>
      </c>
      <c r="CJ685" s="3">
        <v>37.763568878173828</v>
      </c>
      <c r="CK685" s="3">
        <v>41.863864898681641</v>
      </c>
      <c r="CL685" s="3">
        <v>43.621040344238281</v>
      </c>
      <c r="CM685" s="3">
        <v>43.129634857177734</v>
      </c>
      <c r="CN685" s="3">
        <v>47.810405731201172</v>
      </c>
      <c r="CO685" s="3">
        <v>49.939384460449219</v>
      </c>
      <c r="CP685" s="3">
        <v>45.730587005615234</v>
      </c>
      <c r="CQ685" s="3">
        <v>47.722709655761719</v>
      </c>
      <c r="CR685" s="3">
        <v>47.1685791015625</v>
      </c>
      <c r="CS685" s="3">
        <v>43.434246063232422</v>
      </c>
      <c r="CT685" s="3">
        <v>41.286449432373047</v>
      </c>
      <c r="CU685" s="3">
        <v>41.253131866455078</v>
      </c>
      <c r="CV685" s="3">
        <v>42.629348754882813</v>
      </c>
      <c r="CW685" s="3">
        <v>41.098373413085937</v>
      </c>
      <c r="CX685" s="3">
        <v>39.940391540527344</v>
      </c>
      <c r="CY685" s="3">
        <v>38.593944549560547</v>
      </c>
      <c r="CZ685" s="3">
        <v>39.304393768310547</v>
      </c>
      <c r="DA685" s="3">
        <v>41.667961120605469</v>
      </c>
      <c r="DB685" t="s">
        <v>966</v>
      </c>
      <c r="DC685" t="s">
        <v>966</v>
      </c>
    </row>
    <row r="686" spans="1:107" x14ac:dyDescent="0.25">
      <c r="A686" s="15" t="s">
        <v>870</v>
      </c>
      <c r="C686" s="16">
        <v>42174.3356712963</v>
      </c>
      <c r="D686" s="17">
        <v>42174.3356712963</v>
      </c>
      <c r="E686" s="3">
        <v>49.766700744628906</v>
      </c>
      <c r="F686" s="3">
        <v>62.276065826416016</v>
      </c>
      <c r="G686" s="3">
        <v>54.858894348144531</v>
      </c>
      <c r="H686" s="3">
        <v>85.557334899902344</v>
      </c>
      <c r="I686" s="3">
        <v>88.621437072753906</v>
      </c>
      <c r="J686" s="3">
        <v>75.821502685546875</v>
      </c>
      <c r="K686" s="3">
        <v>56.866970062255859</v>
      </c>
      <c r="L686" s="3">
        <v>62.709049224853516</v>
      </c>
      <c r="M686" s="3">
        <v>63.26318359375</v>
      </c>
      <c r="N686" s="3">
        <v>58.626129150390625</v>
      </c>
      <c r="O686" s="3">
        <v>48.504631042480469</v>
      </c>
      <c r="P686" s="3">
        <v>46.214424133300781</v>
      </c>
      <c r="Q686" s="3">
        <v>50.675750732421875</v>
      </c>
      <c r="R686" s="3">
        <v>49.330448150634766</v>
      </c>
      <c r="S686" s="3">
        <v>45.262104034423828</v>
      </c>
      <c r="T686" s="3">
        <v>44.558727264404297</v>
      </c>
      <c r="U686" s="3">
        <v>44.640193939208984</v>
      </c>
      <c r="V686" s="3">
        <v>73.518257141113281</v>
      </c>
      <c r="W686" s="3">
        <v>55.394077301025391</v>
      </c>
      <c r="X686" s="3">
        <v>63.498725891113281</v>
      </c>
      <c r="Y686" s="3">
        <v>57.572517395019531</v>
      </c>
      <c r="Z686" s="3">
        <v>58.121719360351563</v>
      </c>
      <c r="AA686" s="3">
        <v>47.39239501953125</v>
      </c>
      <c r="AB686" s="3">
        <v>45.223628997802734</v>
      </c>
      <c r="AC686" s="3">
        <v>43.873634338378906</v>
      </c>
      <c r="AD686" s="3">
        <v>42.795280456542969</v>
      </c>
      <c r="AE686" s="3">
        <v>41.033714294433594</v>
      </c>
      <c r="AF686" s="3">
        <v>41.622020721435547</v>
      </c>
      <c r="AG686" s="3">
        <v>43.700653076171875</v>
      </c>
      <c r="AH686" s="3">
        <v>67.325416564941406</v>
      </c>
      <c r="AI686" s="3">
        <v>71.378089904785156</v>
      </c>
      <c r="AJ686" s="3">
        <v>68.832138061523438</v>
      </c>
      <c r="AK686" s="3">
        <v>68.916419982910156</v>
      </c>
      <c r="AL686" s="3">
        <v>66.260345458984375</v>
      </c>
      <c r="AM686" s="3">
        <v>54.995121002197266</v>
      </c>
      <c r="AN686" s="3">
        <v>56.672740936279297</v>
      </c>
      <c r="AO686" s="3">
        <v>56.340904235839844</v>
      </c>
      <c r="AP686" s="3">
        <v>53.3157958984375</v>
      </c>
      <c r="AQ686" s="3">
        <v>55.989818572998047</v>
      </c>
      <c r="AR686" s="3">
        <v>54.889793395996094</v>
      </c>
      <c r="AS686" s="3">
        <v>58.618743896484375</v>
      </c>
      <c r="AT686" s="3">
        <v>54.010963439941406</v>
      </c>
      <c r="AU686" s="3">
        <v>55.043426513671875</v>
      </c>
      <c r="AV686" s="3">
        <v>51.089458465576172</v>
      </c>
      <c r="AW686" s="3">
        <v>45.801658630371094</v>
      </c>
      <c r="AX686" s="3">
        <v>44.021965026855469</v>
      </c>
      <c r="AY686" s="3">
        <v>40.163787841796875</v>
      </c>
      <c r="AZ686" s="3">
        <v>41.775554656982422</v>
      </c>
      <c r="BA686" s="3">
        <v>40.025726318359375</v>
      </c>
      <c r="BB686" s="3">
        <v>43.243492126464844</v>
      </c>
      <c r="BC686" s="3">
        <v>43.159580230712891</v>
      </c>
      <c r="BD686" s="3">
        <v>45.587257385253906</v>
      </c>
      <c r="BE686" s="3">
        <v>47.236362457275391</v>
      </c>
      <c r="BF686" s="3">
        <v>43.676620483398437</v>
      </c>
      <c r="BG686" s="3">
        <v>44.430187225341797</v>
      </c>
      <c r="BH686" s="3">
        <v>43.967525482177734</v>
      </c>
      <c r="BI686" s="3">
        <v>41.13018798828125</v>
      </c>
      <c r="BJ686" s="3">
        <v>39.756019592285156</v>
      </c>
      <c r="BK686" s="3">
        <v>40.015403747558594</v>
      </c>
      <c r="BL686" s="3">
        <v>40.684684753417969</v>
      </c>
      <c r="BM686" s="3">
        <v>39.893924713134766</v>
      </c>
      <c r="BN686" s="3">
        <v>39.540496826171875</v>
      </c>
      <c r="BO686" s="3">
        <v>38.264942169189453</v>
      </c>
      <c r="BP686" s="3">
        <v>39.157627105712891</v>
      </c>
      <c r="BQ686" s="3">
        <v>41.701301574707031</v>
      </c>
      <c r="BR686" s="3">
        <v>67.794525146484375</v>
      </c>
      <c r="BS686" s="3">
        <v>71.161842346191406</v>
      </c>
      <c r="BT686" s="3">
        <v>66.439208984375</v>
      </c>
      <c r="BU686" s="3">
        <v>67.717018127441406</v>
      </c>
      <c r="BV686" s="3">
        <v>66.430030822753906</v>
      </c>
      <c r="BW686" s="3">
        <v>55.310001373291016</v>
      </c>
      <c r="BX686" s="3">
        <v>51.359100341796875</v>
      </c>
      <c r="BY686" s="3">
        <v>58.507514953613281</v>
      </c>
      <c r="BZ686" s="3">
        <v>54.263114929199219</v>
      </c>
      <c r="CA686" s="3">
        <v>57.360370635986328</v>
      </c>
      <c r="CB686" s="3">
        <v>57.309638977050781</v>
      </c>
      <c r="CC686" s="3">
        <v>59.895305633544922</v>
      </c>
      <c r="CD686" s="3">
        <v>54.880172729492188</v>
      </c>
      <c r="CE686" s="3">
        <v>55.910190582275391</v>
      </c>
      <c r="CF686" s="3">
        <v>48.800563812255859</v>
      </c>
      <c r="CG686" s="3">
        <v>47.657890319824219</v>
      </c>
      <c r="CH686" s="3">
        <v>43.456752777099609</v>
      </c>
      <c r="CI686" s="3">
        <v>38.682826995849609</v>
      </c>
      <c r="CJ686" s="3">
        <v>43.718284606933594</v>
      </c>
      <c r="CK686" s="3">
        <v>37.078384399414062</v>
      </c>
      <c r="CL686" s="3">
        <v>42.813407897949219</v>
      </c>
      <c r="CM686" s="3">
        <v>43.299022674560547</v>
      </c>
      <c r="CN686" s="3">
        <v>38.643100738525391</v>
      </c>
      <c r="CO686" s="3">
        <v>38.904289245605469</v>
      </c>
      <c r="CP686" s="3">
        <v>39.194877624511719</v>
      </c>
      <c r="CQ686" s="3">
        <v>36.422447204589844</v>
      </c>
      <c r="CR686" s="3">
        <v>36.521385192871094</v>
      </c>
      <c r="CS686" s="3">
        <v>36.796295166015625</v>
      </c>
      <c r="CT686" s="3">
        <v>36.210685729980469</v>
      </c>
      <c r="CU686" s="3">
        <v>38.003669738769531</v>
      </c>
      <c r="CV686" s="3">
        <v>37.500762939453125</v>
      </c>
      <c r="CW686" s="3">
        <v>35.925930023193359</v>
      </c>
      <c r="CX686" s="3">
        <v>36.122127532958984</v>
      </c>
      <c r="CY686" s="3">
        <v>35.54718017578125</v>
      </c>
      <c r="CZ686" s="3">
        <v>38.034221649169922</v>
      </c>
      <c r="DA686" s="3">
        <v>41.438823699951172</v>
      </c>
      <c r="DB686" t="s">
        <v>966</v>
      </c>
      <c r="DC686" t="s">
        <v>966</v>
      </c>
    </row>
    <row r="687" spans="1:107" x14ac:dyDescent="0.25">
      <c r="A687" s="15" t="s">
        <v>871</v>
      </c>
      <c r="C687" s="16">
        <v>42174.3356712963</v>
      </c>
      <c r="D687" s="17">
        <v>42174.3356712963</v>
      </c>
      <c r="E687" s="3">
        <v>54.343387603759766</v>
      </c>
      <c r="F687" s="3">
        <v>75.139137268066406</v>
      </c>
      <c r="G687" s="3">
        <v>54.49346923828125</v>
      </c>
      <c r="H687" s="3">
        <v>79.381263732910156</v>
      </c>
      <c r="I687" s="3">
        <v>85.653366088867188</v>
      </c>
      <c r="J687" s="3">
        <v>75.114700317382813</v>
      </c>
      <c r="K687" s="3">
        <v>55.755615234375</v>
      </c>
      <c r="L687" s="3">
        <v>61.406421661376953</v>
      </c>
      <c r="M687" s="3">
        <v>63.533958435058594</v>
      </c>
      <c r="N687" s="3">
        <v>59.907279968261719</v>
      </c>
      <c r="O687" s="3">
        <v>48.158859252929688</v>
      </c>
      <c r="P687" s="3">
        <v>46.294925689697266</v>
      </c>
      <c r="Q687" s="3">
        <v>49.595165252685547</v>
      </c>
      <c r="R687" s="3">
        <v>47.342620849609375</v>
      </c>
      <c r="S687" s="3">
        <v>45.887741088867188</v>
      </c>
      <c r="T687" s="3">
        <v>45.386489868164063</v>
      </c>
      <c r="U687" s="3">
        <v>44.888683319091797</v>
      </c>
      <c r="V687" s="3">
        <v>74.711311340332031</v>
      </c>
      <c r="W687" s="3">
        <v>52.620582580566406</v>
      </c>
      <c r="X687" s="3">
        <v>55.806205749511719</v>
      </c>
      <c r="Y687" s="3">
        <v>64.712387084960938</v>
      </c>
      <c r="Z687" s="3">
        <v>61.529346466064453</v>
      </c>
      <c r="AA687" s="3">
        <v>47.524307250976563</v>
      </c>
      <c r="AB687" s="3">
        <v>47.679615020751953</v>
      </c>
      <c r="AC687" s="3">
        <v>49.164695739746094</v>
      </c>
      <c r="AD687" s="3">
        <v>44.49371337890625</v>
      </c>
      <c r="AE687" s="3">
        <v>46.377426147460937</v>
      </c>
      <c r="AF687" s="3">
        <v>46.090843200683594</v>
      </c>
      <c r="AG687" s="3">
        <v>45.23516845703125</v>
      </c>
      <c r="AH687" s="3">
        <v>70.125579833984375</v>
      </c>
      <c r="AI687" s="3">
        <v>71.837615966796875</v>
      </c>
      <c r="AJ687" s="3">
        <v>67.464599609375</v>
      </c>
      <c r="AK687" s="3">
        <v>66.628593444824219</v>
      </c>
      <c r="AL687" s="3">
        <v>65.898727416992188</v>
      </c>
      <c r="AM687" s="3">
        <v>55.786331176757812</v>
      </c>
      <c r="AN687" s="3">
        <v>55.109119415283203</v>
      </c>
      <c r="AO687" s="3">
        <v>58.146152496337891</v>
      </c>
      <c r="AP687" s="3">
        <v>53.235244750976563</v>
      </c>
      <c r="AQ687" s="3">
        <v>58.320716857910156</v>
      </c>
      <c r="AR687" s="3">
        <v>56.858821868896484</v>
      </c>
      <c r="AS687" s="3">
        <v>59.156536102294922</v>
      </c>
      <c r="AT687" s="3">
        <v>54.095088958740234</v>
      </c>
      <c r="AU687" s="3">
        <v>55.014389038085938</v>
      </c>
      <c r="AV687" s="3">
        <v>50.369426727294922</v>
      </c>
      <c r="AW687" s="3">
        <v>44.74090576171875</v>
      </c>
      <c r="AX687" s="3">
        <v>42.844867706298828</v>
      </c>
      <c r="AY687" s="3">
        <v>40.831016540527344</v>
      </c>
      <c r="AZ687" s="3">
        <v>41.412425994873047</v>
      </c>
      <c r="BA687" s="3">
        <v>40.363716125488281</v>
      </c>
      <c r="BB687" s="3">
        <v>42.511775970458984</v>
      </c>
      <c r="BC687" s="3">
        <v>41.586112976074219</v>
      </c>
      <c r="BD687" s="3">
        <v>45.115711212158203</v>
      </c>
      <c r="BE687" s="3">
        <v>46.484668731689453</v>
      </c>
      <c r="BF687" s="3">
        <v>43.416839599609375</v>
      </c>
      <c r="BG687" s="3">
        <v>42.008449554443359</v>
      </c>
      <c r="BH687" s="3">
        <v>41.664638519287109</v>
      </c>
      <c r="BI687" s="3">
        <v>41.263603210449219</v>
      </c>
      <c r="BJ687" s="3">
        <v>39.358680725097656</v>
      </c>
      <c r="BK687" s="3">
        <v>42.527515411376953</v>
      </c>
      <c r="BL687" s="3">
        <v>41.549358367919922</v>
      </c>
      <c r="BM687" s="3">
        <v>40.213253021240234</v>
      </c>
      <c r="BN687" s="3">
        <v>39.660079956054687</v>
      </c>
      <c r="BO687" s="3">
        <v>38.1617431640625</v>
      </c>
      <c r="BP687" s="3">
        <v>39.569679260253906</v>
      </c>
      <c r="BQ687" s="3">
        <v>41.940849304199219</v>
      </c>
      <c r="BR687" s="3">
        <v>72.944328308105469</v>
      </c>
      <c r="BS687" s="3">
        <v>72.79925537109375</v>
      </c>
      <c r="BT687" s="3">
        <v>65.713523864746094</v>
      </c>
      <c r="BU687" s="3">
        <v>59.679115295410156</v>
      </c>
      <c r="BV687" s="3">
        <v>64.845588684082031</v>
      </c>
      <c r="BW687" s="3">
        <v>56.079662322998047</v>
      </c>
      <c r="BX687" s="3">
        <v>54.414569854736328</v>
      </c>
      <c r="BY687" s="3">
        <v>58.637569427490234</v>
      </c>
      <c r="BZ687" s="3">
        <v>53.658073425292969</v>
      </c>
      <c r="CA687" s="3">
        <v>59.947353363037109</v>
      </c>
      <c r="CB687" s="3">
        <v>57.711860656738281</v>
      </c>
      <c r="CC687" s="3">
        <v>58.0338134765625</v>
      </c>
      <c r="CD687" s="3">
        <v>53.679878234863281</v>
      </c>
      <c r="CE687" s="3">
        <v>55.011730194091797</v>
      </c>
      <c r="CF687" s="3">
        <v>51.922512054443359</v>
      </c>
      <c r="CG687" s="3">
        <v>40.381114959716797</v>
      </c>
      <c r="CH687" s="3">
        <v>41.000267028808594</v>
      </c>
      <c r="CI687" s="3">
        <v>41.565235137939453</v>
      </c>
      <c r="CJ687" s="3">
        <v>39.869838714599609</v>
      </c>
      <c r="CK687" s="3">
        <v>41.21746826171875</v>
      </c>
      <c r="CL687" s="3">
        <v>42.922950744628906</v>
      </c>
      <c r="CM687" s="3">
        <v>40.768539428710937</v>
      </c>
      <c r="CN687" s="3">
        <v>45.797435760498047</v>
      </c>
      <c r="CO687" s="3">
        <v>47.191417694091797</v>
      </c>
      <c r="CP687" s="3">
        <v>43.676830291748047</v>
      </c>
      <c r="CQ687" s="3">
        <v>37.556015014648438</v>
      </c>
      <c r="CR687" s="3">
        <v>37.945854187011719</v>
      </c>
      <c r="CS687" s="3">
        <v>41.679710388183594</v>
      </c>
      <c r="CT687" s="3">
        <v>39.144889831542969</v>
      </c>
      <c r="CU687" s="3">
        <v>44.266559600830078</v>
      </c>
      <c r="CV687" s="3">
        <v>42.512699127197266</v>
      </c>
      <c r="CW687" s="3">
        <v>40.609561920166016</v>
      </c>
      <c r="CX687" s="3">
        <v>39.830570220947266</v>
      </c>
      <c r="CY687" s="3">
        <v>38.189006805419922</v>
      </c>
      <c r="CZ687" s="3">
        <v>40.244365692138672</v>
      </c>
      <c r="DA687" s="3">
        <v>42.227970123291016</v>
      </c>
      <c r="DB687" t="s">
        <v>966</v>
      </c>
      <c r="DC687" t="s">
        <v>966</v>
      </c>
    </row>
    <row r="688" spans="1:107" x14ac:dyDescent="0.25">
      <c r="A688" s="15" t="s">
        <v>872</v>
      </c>
      <c r="C688" s="16">
        <v>42174.3356712963</v>
      </c>
      <c r="D688" s="17">
        <v>42174.3356712963</v>
      </c>
      <c r="E688" s="3">
        <v>50.554977416992188</v>
      </c>
      <c r="F688" s="3">
        <v>59.265766143798828</v>
      </c>
      <c r="G688" s="3">
        <v>52.826305389404297</v>
      </c>
      <c r="H688" s="3">
        <v>78.360061645507813</v>
      </c>
      <c r="I688" s="3">
        <v>83.194877624511719</v>
      </c>
      <c r="J688" s="3">
        <v>76.413681030273438</v>
      </c>
      <c r="K688" s="3">
        <v>55.614700317382813</v>
      </c>
      <c r="L688" s="3">
        <v>63.547512054443359</v>
      </c>
      <c r="M688" s="3">
        <v>62.671459197998047</v>
      </c>
      <c r="N688" s="3">
        <v>59.802558898925781</v>
      </c>
      <c r="O688" s="3">
        <v>48.494068145751953</v>
      </c>
      <c r="P688" s="3">
        <v>46.671958923339844</v>
      </c>
      <c r="Q688" s="3">
        <v>48.0079345703125</v>
      </c>
      <c r="R688" s="3">
        <v>45.2720947265625</v>
      </c>
      <c r="S688" s="3">
        <v>43.792118072509766</v>
      </c>
      <c r="T688" s="3">
        <v>43.440437316894531</v>
      </c>
      <c r="U688" s="3">
        <v>44.441963195800781</v>
      </c>
      <c r="V688" s="3">
        <v>77.473091125488281</v>
      </c>
      <c r="W688" s="3">
        <v>56.211246490478516</v>
      </c>
      <c r="X688" s="3">
        <v>67.152061462402344</v>
      </c>
      <c r="Y688" s="3">
        <v>61.110099792480469</v>
      </c>
      <c r="Z688" s="3">
        <v>58.676067352294922</v>
      </c>
      <c r="AA688" s="3">
        <v>49.294075012207031</v>
      </c>
      <c r="AB688" s="3">
        <v>46.003566741943359</v>
      </c>
      <c r="AC688" s="3">
        <v>44.140899658203125</v>
      </c>
      <c r="AD688" s="3">
        <v>41.711002349853516</v>
      </c>
      <c r="AE688" s="3">
        <v>39.674209594726563</v>
      </c>
      <c r="AF688" s="3">
        <v>39.608566284179688</v>
      </c>
      <c r="AG688" s="3">
        <v>43.891159057617188</v>
      </c>
      <c r="AH688" s="3">
        <v>72.647956848144531</v>
      </c>
      <c r="AI688" s="3">
        <v>73.164352416992188</v>
      </c>
      <c r="AJ688" s="3">
        <v>66.943984985351563</v>
      </c>
      <c r="AK688" s="3">
        <v>65.659439086914062</v>
      </c>
      <c r="AL688" s="3">
        <v>65.184906005859375</v>
      </c>
      <c r="AM688" s="3">
        <v>55.41436767578125</v>
      </c>
      <c r="AN688" s="3">
        <v>55.224891662597656</v>
      </c>
      <c r="AO688" s="3">
        <v>56.899997711181641</v>
      </c>
      <c r="AP688" s="3">
        <v>53.734279632568359</v>
      </c>
      <c r="AQ688" s="3">
        <v>59.233558654785156</v>
      </c>
      <c r="AR688" s="3">
        <v>56.001667022705078</v>
      </c>
      <c r="AS688" s="3">
        <v>56.858196258544922</v>
      </c>
      <c r="AT688" s="3">
        <v>54.218746185302734</v>
      </c>
      <c r="AU688" s="3">
        <v>56.689125061035156</v>
      </c>
      <c r="AV688" s="3">
        <v>51.995361328125</v>
      </c>
      <c r="AW688" s="3">
        <v>44.372867584228516</v>
      </c>
      <c r="AX688" s="3">
        <v>42.950286865234375</v>
      </c>
      <c r="AY688" s="3">
        <v>40.015407562255859</v>
      </c>
      <c r="AZ688" s="3">
        <v>41.452178955078125</v>
      </c>
      <c r="BA688" s="3">
        <v>40.804206848144531</v>
      </c>
      <c r="BB688" s="3">
        <v>42.322971343994141</v>
      </c>
      <c r="BC688" s="3">
        <v>41.446327209472656</v>
      </c>
      <c r="BD688" s="3">
        <v>43.852775573730469</v>
      </c>
      <c r="BE688" s="3">
        <v>45.286415100097656</v>
      </c>
      <c r="BF688" s="3">
        <v>41.986885070800781</v>
      </c>
      <c r="BG688" s="3">
        <v>40.064678192138672</v>
      </c>
      <c r="BH688" s="3">
        <v>39.470745086669922</v>
      </c>
      <c r="BI688" s="3">
        <v>39.553501129150391</v>
      </c>
      <c r="BJ688" s="3">
        <v>37.673488616943359</v>
      </c>
      <c r="BK688" s="3">
        <v>40.463531494140625</v>
      </c>
      <c r="BL688" s="3">
        <v>39.586017608642578</v>
      </c>
      <c r="BM688" s="3">
        <v>38.305740356445313</v>
      </c>
      <c r="BN688" s="3">
        <v>37.961513519287109</v>
      </c>
      <c r="BO688" s="3">
        <v>36.876472473144531</v>
      </c>
      <c r="BP688" s="3">
        <v>39.047149658203125</v>
      </c>
      <c r="BQ688" s="3">
        <v>41.813892364501953</v>
      </c>
      <c r="BR688" s="3">
        <v>74.804649353027344</v>
      </c>
      <c r="BS688" s="3">
        <v>74.413848876953125</v>
      </c>
      <c r="BT688" s="3">
        <v>66.779464721679688</v>
      </c>
      <c r="BU688" s="3">
        <v>65.895668029785156</v>
      </c>
      <c r="BV688" s="3">
        <v>64.590087890625</v>
      </c>
      <c r="BW688" s="3">
        <v>54.230720520019531</v>
      </c>
      <c r="BX688" s="3">
        <v>55.354854583740234</v>
      </c>
      <c r="BY688" s="3">
        <v>54.522438049316406</v>
      </c>
      <c r="BZ688" s="3">
        <v>53.9896240234375</v>
      </c>
      <c r="CA688" s="3">
        <v>60.411087036132812</v>
      </c>
      <c r="CB688" s="3">
        <v>56.088401794433594</v>
      </c>
      <c r="CC688" s="3">
        <v>50.218242645263672</v>
      </c>
      <c r="CD688" s="3">
        <v>55.911525726318359</v>
      </c>
      <c r="CE688" s="3">
        <v>58.063285827636719</v>
      </c>
      <c r="CF688" s="3">
        <v>54.182025909423828</v>
      </c>
      <c r="CG688" s="3">
        <v>46.378639221191406</v>
      </c>
      <c r="CH688" s="3">
        <v>42.592037200927734</v>
      </c>
      <c r="CI688" s="3">
        <v>39.117103576660156</v>
      </c>
      <c r="CJ688" s="3">
        <v>41.351741790771484</v>
      </c>
      <c r="CK688" s="3">
        <v>41.434806823730469</v>
      </c>
      <c r="CL688" s="3">
        <v>40.044170379638672</v>
      </c>
      <c r="CM688" s="3">
        <v>40.09765625</v>
      </c>
      <c r="CN688" s="3">
        <v>39.493980407714844</v>
      </c>
      <c r="CO688" s="3">
        <v>40.560344696044922</v>
      </c>
      <c r="CP688" s="3">
        <v>38.306491851806641</v>
      </c>
      <c r="CQ688" s="3">
        <v>37.724773406982422</v>
      </c>
      <c r="CR688" s="3">
        <v>35.673263549804688</v>
      </c>
      <c r="CS688" s="3">
        <v>36.198974609375</v>
      </c>
      <c r="CT688" s="3">
        <v>34.450973510742187</v>
      </c>
      <c r="CU688" s="3">
        <v>34.445549011230469</v>
      </c>
      <c r="CV688" s="3">
        <v>34.807575225830078</v>
      </c>
      <c r="CW688" s="3">
        <v>34.574810028076172</v>
      </c>
      <c r="CX688" s="3">
        <v>35.271755218505859</v>
      </c>
      <c r="CY688" s="3">
        <v>35.136547088623047</v>
      </c>
      <c r="CZ688" s="3">
        <v>38.124832153320313</v>
      </c>
      <c r="DA688" s="3">
        <v>41.679908752441406</v>
      </c>
      <c r="DB688" t="s">
        <v>966</v>
      </c>
      <c r="DC688" t="s">
        <v>966</v>
      </c>
    </row>
    <row r="689" spans="1:107" x14ac:dyDescent="0.25">
      <c r="A689" s="15" t="s">
        <v>873</v>
      </c>
      <c r="C689" s="16">
        <v>42174.3356712963</v>
      </c>
      <c r="D689" s="17">
        <v>42174.3356712963</v>
      </c>
      <c r="E689" s="3">
        <v>51.162624359130859</v>
      </c>
      <c r="F689" s="3">
        <v>68.473953247070313</v>
      </c>
      <c r="G689" s="3">
        <v>51.700206756591797</v>
      </c>
      <c r="H689" s="3">
        <v>77.857139587402344</v>
      </c>
      <c r="I689" s="3">
        <v>82.085769653320313</v>
      </c>
      <c r="J689" s="3">
        <v>74.615516662597656</v>
      </c>
      <c r="K689" s="3">
        <v>58.336368560791016</v>
      </c>
      <c r="L689" s="3">
        <v>65.273910522460938</v>
      </c>
      <c r="M689" s="3">
        <v>63.924591064453125</v>
      </c>
      <c r="N689" s="3">
        <v>59.392879486083984</v>
      </c>
      <c r="O689" s="3">
        <v>47.993179321289063</v>
      </c>
      <c r="P689" s="3">
        <v>46.957347869873047</v>
      </c>
      <c r="Q689" s="3">
        <v>46.406932830810547</v>
      </c>
      <c r="R689" s="3">
        <v>43.585784912109375</v>
      </c>
      <c r="S689" s="3">
        <v>42.047264099121094</v>
      </c>
      <c r="T689" s="3">
        <v>41.919536590576172</v>
      </c>
      <c r="U689" s="3">
        <v>44.225181579589844</v>
      </c>
      <c r="V689" s="3">
        <v>67.6416015625</v>
      </c>
      <c r="W689" s="3">
        <v>61.76409912109375</v>
      </c>
      <c r="X689" s="3">
        <v>65.191841125488281</v>
      </c>
      <c r="Y689" s="3">
        <v>65.252655029296875</v>
      </c>
      <c r="Z689" s="3">
        <v>58.770183563232422</v>
      </c>
      <c r="AA689" s="3">
        <v>46.115463256835938</v>
      </c>
      <c r="AB689" s="3">
        <v>46.858379364013672</v>
      </c>
      <c r="AC689" s="3">
        <v>44.577060699462891</v>
      </c>
      <c r="AD689" s="3">
        <v>41.167293548583984</v>
      </c>
      <c r="AE689" s="3">
        <v>40.406398773193359</v>
      </c>
      <c r="AF689" s="3">
        <v>40.402202606201172</v>
      </c>
      <c r="AG689" s="3">
        <v>44.197818756103516</v>
      </c>
      <c r="AH689" s="3">
        <v>75.718803405761719</v>
      </c>
      <c r="AI689" s="3">
        <v>74.044761657714844</v>
      </c>
      <c r="AJ689" s="3">
        <v>67.459297180175781</v>
      </c>
      <c r="AK689" s="3">
        <v>69.417884826660156</v>
      </c>
      <c r="AL689" s="3">
        <v>64.801383972167969</v>
      </c>
      <c r="AM689" s="3">
        <v>53.222278594970703</v>
      </c>
      <c r="AN689" s="3">
        <v>54.181114196777344</v>
      </c>
      <c r="AO689" s="3">
        <v>56.459808349609375</v>
      </c>
      <c r="AP689" s="3">
        <v>54.353675842285156</v>
      </c>
      <c r="AQ689" s="3">
        <v>59.443470001220703</v>
      </c>
      <c r="AR689" s="3">
        <v>58.805854797363281</v>
      </c>
      <c r="AS689" s="3">
        <v>54.265010833740234</v>
      </c>
      <c r="AT689" s="3">
        <v>56.540504455566406</v>
      </c>
      <c r="AU689" s="3">
        <v>56.375015258789063</v>
      </c>
      <c r="AV689" s="3">
        <v>53.645954132080078</v>
      </c>
      <c r="AW689" s="3">
        <v>46.00830078125</v>
      </c>
      <c r="AX689" s="3">
        <v>41.958961486816406</v>
      </c>
      <c r="AY689" s="3">
        <v>40.816864013671875</v>
      </c>
      <c r="AZ689" s="3">
        <v>41.990524291992187</v>
      </c>
      <c r="BA689" s="3">
        <v>41.8201904296875</v>
      </c>
      <c r="BB689" s="3">
        <v>41.765232086181641</v>
      </c>
      <c r="BC689" s="3">
        <v>40.343284606933594</v>
      </c>
      <c r="BD689" s="3">
        <v>41.889274597167969</v>
      </c>
      <c r="BE689" s="3">
        <v>43.129825592041016</v>
      </c>
      <c r="BF689" s="3">
        <v>39.968570709228516</v>
      </c>
      <c r="BG689" s="3">
        <v>38.621749877929688</v>
      </c>
      <c r="BH689" s="3">
        <v>37.889469146728516</v>
      </c>
      <c r="BI689" s="3">
        <v>37.986949920654297</v>
      </c>
      <c r="BJ689" s="3">
        <v>36.360340118408203</v>
      </c>
      <c r="BK689" s="3">
        <v>38.099357604980469</v>
      </c>
      <c r="BL689" s="3">
        <v>37.549793243408203</v>
      </c>
      <c r="BM689" s="3">
        <v>36.854457855224609</v>
      </c>
      <c r="BN689" s="3">
        <v>36.971637725830078</v>
      </c>
      <c r="BO689" s="3">
        <v>36.441177368164063</v>
      </c>
      <c r="BP689" s="3">
        <v>38.637672424316406</v>
      </c>
      <c r="BQ689" s="3">
        <v>41.748981475830078</v>
      </c>
      <c r="BR689" s="3">
        <v>78.173179626464844</v>
      </c>
      <c r="BS689" s="3">
        <v>74.984405517578125</v>
      </c>
      <c r="BT689" s="3">
        <v>68.35205078125</v>
      </c>
      <c r="BU689" s="3">
        <v>72.579566955566406</v>
      </c>
      <c r="BV689" s="3">
        <v>64.111793518066406</v>
      </c>
      <c r="BW689" s="3">
        <v>46.405204772949219</v>
      </c>
      <c r="BX689" s="3">
        <v>52.911602020263672</v>
      </c>
      <c r="BY689" s="3">
        <v>56.697769165039062</v>
      </c>
      <c r="BZ689" s="3">
        <v>56.080223083496094</v>
      </c>
      <c r="CA689" s="3">
        <v>59.071117401123047</v>
      </c>
      <c r="CB689" s="3">
        <v>60.445549011230469</v>
      </c>
      <c r="CC689" s="3">
        <v>50.627811431884766</v>
      </c>
      <c r="CD689" s="3">
        <v>56.820560455322266</v>
      </c>
      <c r="CE689" s="3">
        <v>54.852043151855469</v>
      </c>
      <c r="CF689" s="3">
        <v>52.844131469726563</v>
      </c>
      <c r="CG689" s="3">
        <v>45.892547607421875</v>
      </c>
      <c r="CH689" s="3">
        <v>41.347209930419922</v>
      </c>
      <c r="CI689" s="3">
        <v>42.097434997558594</v>
      </c>
      <c r="CJ689" s="3">
        <v>43.396064758300781</v>
      </c>
      <c r="CK689" s="3">
        <v>42.557388305664062</v>
      </c>
      <c r="CL689" s="3">
        <v>42.149242401123047</v>
      </c>
      <c r="CM689" s="3">
        <v>39.162883758544922</v>
      </c>
      <c r="CN689" s="3">
        <v>38.882373809814453</v>
      </c>
      <c r="CO689" s="3">
        <v>39.937980651855469</v>
      </c>
      <c r="CP689" s="3">
        <v>37.768146514892578</v>
      </c>
      <c r="CQ689" s="3">
        <v>36.648021697998047</v>
      </c>
      <c r="CR689" s="3">
        <v>36.200927734375</v>
      </c>
      <c r="CS689" s="3">
        <v>36.015430450439453</v>
      </c>
      <c r="CT689" s="3">
        <v>35.027671813964844</v>
      </c>
      <c r="CU689" s="3">
        <v>34.371597290039063</v>
      </c>
      <c r="CV689" s="3">
        <v>34.713504791259766</v>
      </c>
      <c r="CW689" s="3">
        <v>35.560436248779297</v>
      </c>
      <c r="CX689" s="3">
        <v>36.288326263427734</v>
      </c>
      <c r="CY689" s="3">
        <v>36.340042114257813</v>
      </c>
      <c r="CZ689" s="3">
        <v>38.593860626220703</v>
      </c>
      <c r="DA689" s="3">
        <v>41.684032440185547</v>
      </c>
      <c r="DB689" t="s">
        <v>966</v>
      </c>
      <c r="DC689" t="s">
        <v>966</v>
      </c>
    </row>
    <row r="690" spans="1:107" x14ac:dyDescent="0.25">
      <c r="A690" s="15" t="s">
        <v>874</v>
      </c>
      <c r="C690" s="16">
        <v>42174.3356712963</v>
      </c>
      <c r="D690" s="17">
        <v>42174.3356712963</v>
      </c>
      <c r="E690" s="3">
        <v>50.491683959960938</v>
      </c>
      <c r="F690" s="3">
        <v>57.504856109619141</v>
      </c>
      <c r="G690" s="3">
        <v>51.428066253662109</v>
      </c>
      <c r="H690" s="3">
        <v>78.163185119628906</v>
      </c>
      <c r="I690" s="3">
        <v>84.847526550292969</v>
      </c>
      <c r="J690" s="3">
        <v>72.558509826660156</v>
      </c>
      <c r="K690" s="3">
        <v>61.273578643798828</v>
      </c>
      <c r="L690" s="3">
        <v>63.73883056640625</v>
      </c>
      <c r="M690" s="3">
        <v>63.247661590576172</v>
      </c>
      <c r="N690" s="3">
        <v>61.163307189941406</v>
      </c>
      <c r="O690" s="3">
        <v>49.043750762939453</v>
      </c>
      <c r="P690" s="3">
        <v>46.683734893798828</v>
      </c>
      <c r="Q690" s="3">
        <v>46.103416442871094</v>
      </c>
      <c r="R690" s="3">
        <v>43.085536956787109</v>
      </c>
      <c r="S690" s="3">
        <v>41.288551330566406</v>
      </c>
      <c r="T690" s="3">
        <v>41.112720489501953</v>
      </c>
      <c r="U690" s="3">
        <v>44.068206787109375</v>
      </c>
      <c r="V690" s="3">
        <v>70.633964538574219</v>
      </c>
      <c r="W690" s="3">
        <v>61.917560577392578</v>
      </c>
      <c r="X690" s="3">
        <v>56.480785369873047</v>
      </c>
      <c r="Y690" s="3">
        <v>60.619556427001953</v>
      </c>
      <c r="Z690" s="3">
        <v>63.093643188476563</v>
      </c>
      <c r="AA690" s="3">
        <v>50.773193359375</v>
      </c>
      <c r="AB690" s="3">
        <v>47.063888549804688</v>
      </c>
      <c r="AC690" s="3">
        <v>45.860744476318359</v>
      </c>
      <c r="AD690" s="3">
        <v>42.739105224609375</v>
      </c>
      <c r="AE690" s="3">
        <v>40.404060363769531</v>
      </c>
      <c r="AF690" s="3">
        <v>40.351192474365234</v>
      </c>
      <c r="AG690" s="3">
        <v>43.786777496337891</v>
      </c>
      <c r="AH690" s="3">
        <v>77.815650939941406</v>
      </c>
      <c r="AI690" s="3">
        <v>75.067337036132812</v>
      </c>
      <c r="AJ690" s="3">
        <v>68.146568298339844</v>
      </c>
      <c r="AK690" s="3">
        <v>71.780685424804687</v>
      </c>
      <c r="AL690" s="3">
        <v>64.069427490234375</v>
      </c>
      <c r="AM690" s="3">
        <v>50.268630981445313</v>
      </c>
      <c r="AN690" s="3">
        <v>57.474563598632813</v>
      </c>
      <c r="AO690" s="3">
        <v>56.556465148925781</v>
      </c>
      <c r="AP690" s="3">
        <v>58.421085357666016</v>
      </c>
      <c r="AQ690" s="3">
        <v>60.382026672363281</v>
      </c>
      <c r="AR690" s="3">
        <v>57.965435028076172</v>
      </c>
      <c r="AS690" s="3">
        <v>54.770298004150391</v>
      </c>
      <c r="AT690" s="3">
        <v>56.189781188964844</v>
      </c>
      <c r="AU690" s="3">
        <v>54.987724304199219</v>
      </c>
      <c r="AV690" s="3">
        <v>51.973506927490234</v>
      </c>
      <c r="AW690" s="3">
        <v>45.572372436523438</v>
      </c>
      <c r="AX690" s="3">
        <v>41.568119049072266</v>
      </c>
      <c r="AY690" s="3">
        <v>42.209522247314453</v>
      </c>
      <c r="AZ690" s="3">
        <v>41.67266845703125</v>
      </c>
      <c r="BA690" s="3">
        <v>41.623409271240234</v>
      </c>
      <c r="BB690" s="3">
        <v>41.940032958984375</v>
      </c>
      <c r="BC690" s="3">
        <v>39.276348114013672</v>
      </c>
      <c r="BD690" s="3">
        <v>41.310211181640625</v>
      </c>
      <c r="BE690" s="3">
        <v>43.560581207275391</v>
      </c>
      <c r="BF690" s="3">
        <v>39.977005004882813</v>
      </c>
      <c r="BG690" s="3">
        <v>37.980659484863281</v>
      </c>
      <c r="BH690" s="3">
        <v>37.225440979003906</v>
      </c>
      <c r="BI690" s="3">
        <v>37.17364501953125</v>
      </c>
      <c r="BJ690" s="3">
        <v>36.323219299316406</v>
      </c>
      <c r="BK690" s="3">
        <v>36.56585693359375</v>
      </c>
      <c r="BL690" s="3">
        <v>36.171031951904297</v>
      </c>
      <c r="BM690" s="3">
        <v>36.242515563964844</v>
      </c>
      <c r="BN690" s="3">
        <v>36.416828155517578</v>
      </c>
      <c r="BO690" s="3">
        <v>35.922634124755859</v>
      </c>
      <c r="BP690" s="3">
        <v>38.608848571777344</v>
      </c>
      <c r="BQ690" s="3">
        <v>41.64691162109375</v>
      </c>
      <c r="BR690" s="3">
        <v>79.135551452636719</v>
      </c>
      <c r="BS690" s="3">
        <v>76.046989440917969</v>
      </c>
      <c r="BT690" s="3">
        <v>68.806442260742188</v>
      </c>
      <c r="BU690" s="3">
        <v>73.279754638671875</v>
      </c>
      <c r="BV690" s="3">
        <v>63.142929077148438</v>
      </c>
      <c r="BW690" s="3">
        <v>40.627124786376953</v>
      </c>
      <c r="BX690" s="3">
        <v>61.159805297851562</v>
      </c>
      <c r="BY690" s="3">
        <v>56.661434173583984</v>
      </c>
      <c r="BZ690" s="3">
        <v>61.318641662597656</v>
      </c>
      <c r="CA690" s="3">
        <v>61.099456787109375</v>
      </c>
      <c r="CB690" s="3">
        <v>54.318508148193359</v>
      </c>
      <c r="CC690" s="3">
        <v>55.715816497802734</v>
      </c>
      <c r="CD690" s="3">
        <v>57.249553680419922</v>
      </c>
      <c r="CE690" s="3">
        <v>53.097709655761719</v>
      </c>
      <c r="CF690" s="3">
        <v>49.232101440429688</v>
      </c>
      <c r="CG690" s="3">
        <v>46.671638488769531</v>
      </c>
      <c r="CH690" s="3">
        <v>40.443809509277344</v>
      </c>
      <c r="CI690" s="3">
        <v>42.959682464599609</v>
      </c>
      <c r="CJ690" s="3">
        <v>40.070995330810547</v>
      </c>
      <c r="CK690" s="3">
        <v>41.006538391113281</v>
      </c>
      <c r="CL690" s="3">
        <v>41.760711669921875</v>
      </c>
      <c r="CM690" s="3">
        <v>38.570590972900391</v>
      </c>
      <c r="CN690" s="3">
        <v>41.234096527099609</v>
      </c>
      <c r="CO690" s="3">
        <v>43.972396850585938</v>
      </c>
      <c r="CP690" s="3">
        <v>39.591514587402344</v>
      </c>
      <c r="CQ690" s="3">
        <v>37.193809509277344</v>
      </c>
      <c r="CR690" s="3">
        <v>36.354518890380859</v>
      </c>
      <c r="CS690" s="3">
        <v>36.410812377929687</v>
      </c>
      <c r="CT690" s="3">
        <v>36.672874450683594</v>
      </c>
      <c r="CU690" s="3">
        <v>35.589435577392578</v>
      </c>
      <c r="CV690" s="3">
        <v>34.469207763671875</v>
      </c>
      <c r="CW690" s="3">
        <v>35.769306182861328</v>
      </c>
      <c r="CX690" s="3">
        <v>35.590400695800781</v>
      </c>
      <c r="CY690" s="3">
        <v>35.068080902099609</v>
      </c>
      <c r="CZ690" s="3">
        <v>38.529823303222656</v>
      </c>
      <c r="DA690" s="3">
        <v>41.452785491943359</v>
      </c>
      <c r="DB690" t="s">
        <v>966</v>
      </c>
      <c r="DC690" t="s">
        <v>966</v>
      </c>
    </row>
    <row r="691" spans="1:107" x14ac:dyDescent="0.25">
      <c r="A691" s="15" t="s">
        <v>875</v>
      </c>
      <c r="C691" s="16">
        <v>42174.3356712963</v>
      </c>
      <c r="D691" s="17">
        <v>42174.3356712963</v>
      </c>
      <c r="E691" s="3">
        <v>50.558170318603516</v>
      </c>
      <c r="F691" s="3">
        <v>60.515155792236328</v>
      </c>
      <c r="G691" s="3">
        <v>51.079189300537109</v>
      </c>
      <c r="H691" s="3">
        <v>82.415847778320313</v>
      </c>
      <c r="I691" s="3">
        <v>86.899253845214844</v>
      </c>
      <c r="J691" s="3">
        <v>72.443565368652344</v>
      </c>
      <c r="K691" s="3">
        <v>60.681438446044922</v>
      </c>
      <c r="L691" s="3">
        <v>62.600135803222656</v>
      </c>
      <c r="M691" s="3">
        <v>62.967636108398438</v>
      </c>
      <c r="N691" s="3">
        <v>61.312789916992187</v>
      </c>
      <c r="O691" s="3">
        <v>49.904872894287109</v>
      </c>
      <c r="P691" s="3">
        <v>46.424171447753906</v>
      </c>
      <c r="Q691" s="3">
        <v>45.039417266845703</v>
      </c>
      <c r="R691" s="3">
        <v>42.492774963378906</v>
      </c>
      <c r="S691" s="3">
        <v>40.972255706787109</v>
      </c>
      <c r="T691" s="3">
        <v>40.857887268066406</v>
      </c>
      <c r="U691" s="3">
        <v>43.859439849853516</v>
      </c>
      <c r="V691" s="3">
        <v>73.266098022460938</v>
      </c>
      <c r="W691" s="3">
        <v>60.423267364501953</v>
      </c>
      <c r="X691" s="3">
        <v>63.825782775878906</v>
      </c>
      <c r="Y691" s="3">
        <v>63.600135803222656</v>
      </c>
      <c r="Z691" s="3">
        <v>61.654182434082031</v>
      </c>
      <c r="AA691" s="3">
        <v>50.800022125244141</v>
      </c>
      <c r="AB691" s="3">
        <v>45.2904052734375</v>
      </c>
      <c r="AC691" s="3">
        <v>43.521415710449219</v>
      </c>
      <c r="AD691" s="3">
        <v>42.13543701171875</v>
      </c>
      <c r="AE691" s="3">
        <v>40.627861022949219</v>
      </c>
      <c r="AF691" s="3">
        <v>40.736728668212891</v>
      </c>
      <c r="AG691" s="3">
        <v>43.672218322753906</v>
      </c>
      <c r="AH691" s="3">
        <v>78.775749206542969</v>
      </c>
      <c r="AI691" s="3">
        <v>75.7318115234375</v>
      </c>
      <c r="AJ691" s="3">
        <v>68.690078735351563</v>
      </c>
      <c r="AK691" s="3">
        <v>72.240806579589844</v>
      </c>
      <c r="AL691" s="3">
        <v>63.44207763671875</v>
      </c>
      <c r="AM691" s="3">
        <v>49.076606750488281</v>
      </c>
      <c r="AN691" s="3">
        <v>61.103851318359375</v>
      </c>
      <c r="AO691" s="3">
        <v>57.71527099609375</v>
      </c>
      <c r="AP691" s="3">
        <v>59.038078308105469</v>
      </c>
      <c r="AQ691" s="3">
        <v>60.373435974121094</v>
      </c>
      <c r="AR691" s="3">
        <v>56.447303771972656</v>
      </c>
      <c r="AS691" s="3">
        <v>53.998722076416016</v>
      </c>
      <c r="AT691" s="3">
        <v>56.848777770996094</v>
      </c>
      <c r="AU691" s="3">
        <v>53.810646057128906</v>
      </c>
      <c r="AV691" s="3">
        <v>51.945671081542969</v>
      </c>
      <c r="AW691" s="3">
        <v>47.641407012939453</v>
      </c>
      <c r="AX691" s="3">
        <v>40.969390869140625</v>
      </c>
      <c r="AY691" s="3">
        <v>41.213706970214844</v>
      </c>
      <c r="AZ691" s="3">
        <v>41.303565979003906</v>
      </c>
      <c r="BA691" s="3">
        <v>42.156875610351563</v>
      </c>
      <c r="BB691" s="3">
        <v>41.250972747802734</v>
      </c>
      <c r="BC691" s="3">
        <v>38.437255859375</v>
      </c>
      <c r="BD691" s="3">
        <v>40.711837768554687</v>
      </c>
      <c r="BE691" s="3">
        <v>42.240142822265625</v>
      </c>
      <c r="BF691" s="3">
        <v>39.026565551757813</v>
      </c>
      <c r="BG691" s="3">
        <v>37.618885040283203</v>
      </c>
      <c r="BH691" s="3">
        <v>36.728321075439453</v>
      </c>
      <c r="BI691" s="3">
        <v>36.561656951904297</v>
      </c>
      <c r="BJ691" s="3">
        <v>36.110500335693359</v>
      </c>
      <c r="BK691" s="3">
        <v>36.221298217773438</v>
      </c>
      <c r="BL691" s="3">
        <v>35.644344329833984</v>
      </c>
      <c r="BM691" s="3">
        <v>36.0064697265625</v>
      </c>
      <c r="BN691" s="3">
        <v>35.987495422363281</v>
      </c>
      <c r="BO691" s="3">
        <v>35.651378631591797</v>
      </c>
      <c r="BP691" s="3">
        <v>38.420608520507813</v>
      </c>
      <c r="BQ691" s="3">
        <v>41.512317657470703</v>
      </c>
      <c r="BR691" s="3">
        <v>79.559684753417969</v>
      </c>
      <c r="BS691" s="3">
        <v>76.167411804199219</v>
      </c>
      <c r="BT691" s="3">
        <v>69.24798583984375</v>
      </c>
      <c r="BU691" s="3">
        <v>71.423370361328125</v>
      </c>
      <c r="BV691" s="3">
        <v>62.486709594726563</v>
      </c>
      <c r="BW691" s="3">
        <v>49.445522308349609</v>
      </c>
      <c r="BX691" s="3">
        <v>62.410377502441406</v>
      </c>
      <c r="BY691" s="3">
        <v>58.820636749267578</v>
      </c>
      <c r="BZ691" s="3">
        <v>56.675746917724609</v>
      </c>
      <c r="CA691" s="3">
        <v>61.125190734863281</v>
      </c>
      <c r="CB691" s="3">
        <v>56.242866516113281</v>
      </c>
      <c r="CC691" s="3">
        <v>52.827568054199219</v>
      </c>
      <c r="CD691" s="3">
        <v>58.378681182861328</v>
      </c>
      <c r="CE691" s="3">
        <v>52.544486999511719</v>
      </c>
      <c r="CF691" s="3">
        <v>52.135448455810547</v>
      </c>
      <c r="CG691" s="3">
        <v>48.417514801025391</v>
      </c>
      <c r="CH691" s="3">
        <v>40.997970581054688</v>
      </c>
      <c r="CI691" s="3">
        <v>39.902076721191406</v>
      </c>
      <c r="CJ691" s="3">
        <v>40.763404846191406</v>
      </c>
      <c r="CK691" s="3">
        <v>42.341026306152344</v>
      </c>
      <c r="CL691" s="3">
        <v>39.869541168212891</v>
      </c>
      <c r="CM691" s="3">
        <v>36.077632904052734</v>
      </c>
      <c r="CN691" s="3">
        <v>39.415351867675781</v>
      </c>
      <c r="CO691" s="3">
        <v>40.797409057617188</v>
      </c>
      <c r="CP691" s="3">
        <v>38.667129516601563</v>
      </c>
      <c r="CQ691" s="3">
        <v>37.665382385253906</v>
      </c>
      <c r="CR691" s="3">
        <v>36.576438903808594</v>
      </c>
      <c r="CS691" s="3">
        <v>36.358978271484375</v>
      </c>
      <c r="CT691" s="3">
        <v>36.262893676757813</v>
      </c>
      <c r="CU691" s="3">
        <v>35.519962310791016</v>
      </c>
      <c r="CV691" s="3">
        <v>35.467395782470703</v>
      </c>
      <c r="CW691" s="3">
        <v>35.766338348388672</v>
      </c>
      <c r="CX691" s="3">
        <v>35.904800415039062</v>
      </c>
      <c r="CY691" s="3">
        <v>35.682598114013672</v>
      </c>
      <c r="CZ691" s="3">
        <v>38.066989898681641</v>
      </c>
      <c r="DA691" s="3">
        <v>41.458206176757813</v>
      </c>
      <c r="DB691" t="s">
        <v>966</v>
      </c>
      <c r="DC691" t="s">
        <v>966</v>
      </c>
    </row>
    <row r="692" spans="1:107" x14ac:dyDescent="0.25">
      <c r="A692" s="15" t="s">
        <v>876</v>
      </c>
      <c r="C692" s="16">
        <v>42174.3356712963</v>
      </c>
      <c r="D692" s="17">
        <v>42174.3356712963</v>
      </c>
      <c r="E692" s="3">
        <v>50.642494201660156</v>
      </c>
      <c r="F692" s="3">
        <v>63.525455474853516</v>
      </c>
      <c r="G692" s="3">
        <v>50.663105010986328</v>
      </c>
      <c r="H692" s="3">
        <v>80.884361267089844</v>
      </c>
      <c r="I692" s="3">
        <v>87.330986022949219</v>
      </c>
      <c r="J692" s="3">
        <v>74.610183715820313</v>
      </c>
      <c r="K692" s="3">
        <v>61.587955474853516</v>
      </c>
      <c r="L692" s="3">
        <v>64.595733642578125</v>
      </c>
      <c r="M692" s="3">
        <v>64.940093994140625</v>
      </c>
      <c r="N692" s="3">
        <v>61.965442657470703</v>
      </c>
      <c r="O692" s="3">
        <v>50.338031768798828</v>
      </c>
      <c r="P692" s="3">
        <v>45.247093200683594</v>
      </c>
      <c r="Q692" s="3">
        <v>44.110214233398437</v>
      </c>
      <c r="R692" s="3">
        <v>42.440090179443359</v>
      </c>
      <c r="S692" s="3">
        <v>41.220138549804688</v>
      </c>
      <c r="T692" s="3">
        <v>41.137210845947266</v>
      </c>
      <c r="U692" s="3">
        <v>43.924407958984375</v>
      </c>
      <c r="V692" s="3">
        <v>75.816146850585938</v>
      </c>
      <c r="W692" s="3">
        <v>63.203472137451172</v>
      </c>
      <c r="X692" s="3">
        <v>65.529922485351562</v>
      </c>
      <c r="Y692" s="3">
        <v>67.494888305664062</v>
      </c>
      <c r="Z692" s="3">
        <v>61.558082580566406</v>
      </c>
      <c r="AA692" s="3">
        <v>50.024631500244141</v>
      </c>
      <c r="AB692" s="3">
        <v>43.873828887939453</v>
      </c>
      <c r="AC692" s="3">
        <v>43.505889892578125</v>
      </c>
      <c r="AD692" s="3">
        <v>43.888877868652344</v>
      </c>
      <c r="AE692" s="3">
        <v>41.536544799804688</v>
      </c>
      <c r="AF692" s="3">
        <v>41.354137420654297</v>
      </c>
      <c r="AG692" s="3">
        <v>44.131248474121094</v>
      </c>
      <c r="AH692" s="3">
        <v>78.981109619140625</v>
      </c>
      <c r="AI692" s="3">
        <v>75.599700927734375</v>
      </c>
      <c r="AJ692" s="3">
        <v>69.239532470703125</v>
      </c>
      <c r="AK692" s="3">
        <v>70.654159545898438</v>
      </c>
      <c r="AL692" s="3">
        <v>61.668220520019531</v>
      </c>
      <c r="AM692" s="3">
        <v>52.231197357177734</v>
      </c>
      <c r="AN692" s="3">
        <v>60.318305969238281</v>
      </c>
      <c r="AO692" s="3">
        <v>57.080913543701172</v>
      </c>
      <c r="AP692" s="3">
        <v>56.754001617431641</v>
      </c>
      <c r="AQ692" s="3">
        <v>61.729515075683594</v>
      </c>
      <c r="AR692" s="3">
        <v>56.913330078125</v>
      </c>
      <c r="AS692" s="3">
        <v>56.475589752197266</v>
      </c>
      <c r="AT692" s="3">
        <v>59.547557830810547</v>
      </c>
      <c r="AU692" s="3">
        <v>52.590396881103516</v>
      </c>
      <c r="AV692" s="3">
        <v>52.616725921630859</v>
      </c>
      <c r="AW692" s="3">
        <v>48.144771575927734</v>
      </c>
      <c r="AX692" s="3">
        <v>41.815647125244141</v>
      </c>
      <c r="AY692" s="3">
        <v>40.969192504882812</v>
      </c>
      <c r="AZ692" s="3">
        <v>41.469268798828125</v>
      </c>
      <c r="BA692" s="3">
        <v>40.579170227050781</v>
      </c>
      <c r="BB692" s="3">
        <v>40.190704345703125</v>
      </c>
      <c r="BC692" s="3">
        <v>37.212745666503906</v>
      </c>
      <c r="BD692" s="3">
        <v>39.544948577880859</v>
      </c>
      <c r="BE692" s="3">
        <v>40.901302337646484</v>
      </c>
      <c r="BF692" s="3">
        <v>38.478240966796875</v>
      </c>
      <c r="BG692" s="3">
        <v>37.692958831787109</v>
      </c>
      <c r="BH692" s="3">
        <v>37.269466400146484</v>
      </c>
      <c r="BI692" s="3">
        <v>37.031978607177734</v>
      </c>
      <c r="BJ692" s="3">
        <v>36.363296508789063</v>
      </c>
      <c r="BK692" s="3">
        <v>36.012535095214844</v>
      </c>
      <c r="BL692" s="3">
        <v>36.032806396484375</v>
      </c>
      <c r="BM692" s="3">
        <v>36.338138580322266</v>
      </c>
      <c r="BN692" s="3">
        <v>36.390884399414062</v>
      </c>
      <c r="BO692" s="3">
        <v>35.843009948730469</v>
      </c>
      <c r="BP692" s="3">
        <v>38.363235473632812</v>
      </c>
      <c r="BQ692" s="3">
        <v>41.569351196289063</v>
      </c>
      <c r="BR692" s="3">
        <v>78.949012756347656</v>
      </c>
      <c r="BS692" s="3">
        <v>74.806709289550781</v>
      </c>
      <c r="BT692" s="3">
        <v>70.03118896484375</v>
      </c>
      <c r="BU692" s="3">
        <v>67.195243835449219</v>
      </c>
      <c r="BV692" s="3">
        <v>56.950893402099609</v>
      </c>
      <c r="BW692" s="3">
        <v>55.311058044433594</v>
      </c>
      <c r="BX692" s="3">
        <v>57.665634155273438</v>
      </c>
      <c r="BY692" s="3">
        <v>54.124568939208984</v>
      </c>
      <c r="BZ692" s="3">
        <v>53.38555908203125</v>
      </c>
      <c r="CA692" s="3">
        <v>62.153400421142578</v>
      </c>
      <c r="CB692" s="3">
        <v>56.8717041015625</v>
      </c>
      <c r="CC692" s="3">
        <v>59.116191864013672</v>
      </c>
      <c r="CD692" s="3">
        <v>60.659385681152344</v>
      </c>
      <c r="CE692" s="3">
        <v>48.926685333251953</v>
      </c>
      <c r="CF692" s="3">
        <v>54.444229125976562</v>
      </c>
      <c r="CG692" s="3">
        <v>49.755958557128906</v>
      </c>
      <c r="CH692" s="3">
        <v>42.594169616699219</v>
      </c>
      <c r="CI692" s="3">
        <v>39.373374938964844</v>
      </c>
      <c r="CJ692" s="3">
        <v>41.373527526855469</v>
      </c>
      <c r="CK692" s="3">
        <v>39.319869995117188</v>
      </c>
      <c r="CL692" s="3">
        <v>38.866741180419922</v>
      </c>
      <c r="CM692" s="3">
        <v>36.318641662597656</v>
      </c>
      <c r="CN692" s="3">
        <v>38.104194641113281</v>
      </c>
      <c r="CO692" s="3">
        <v>37.716800689697266</v>
      </c>
      <c r="CP692" s="3">
        <v>37.822246551513672</v>
      </c>
      <c r="CQ692" s="3">
        <v>38.929702758789062</v>
      </c>
      <c r="CR692" s="3">
        <v>38.565635681152344</v>
      </c>
      <c r="CS692" s="3">
        <v>37.449695587158203</v>
      </c>
      <c r="CT692" s="3">
        <v>36.669330596923828</v>
      </c>
      <c r="CU692" s="3">
        <v>35.694263458251953</v>
      </c>
      <c r="CV692" s="3">
        <v>36.024799346923828</v>
      </c>
      <c r="CW692" s="3">
        <v>36.675144195556641</v>
      </c>
      <c r="CX692" s="3">
        <v>37.107688903808594</v>
      </c>
      <c r="CY692" s="3">
        <v>36.082237243652344</v>
      </c>
      <c r="CZ692" s="3">
        <v>38.353706359863281</v>
      </c>
      <c r="DA692" s="3">
        <v>41.710639953613281</v>
      </c>
      <c r="DB692" t="s">
        <v>966</v>
      </c>
      <c r="DC692" t="s">
        <v>966</v>
      </c>
    </row>
    <row r="693" spans="1:107" x14ac:dyDescent="0.25">
      <c r="A693" s="15" t="s">
        <v>877</v>
      </c>
      <c r="C693" s="16">
        <v>42174.3356712963</v>
      </c>
      <c r="D693" s="17">
        <v>42174.3356712963</v>
      </c>
      <c r="E693" s="3">
        <v>51.610420227050781</v>
      </c>
      <c r="F693" s="3">
        <v>62.276065826416016</v>
      </c>
      <c r="G693" s="3">
        <v>51.242534637451172</v>
      </c>
      <c r="H693" s="3">
        <v>86.742286682128906</v>
      </c>
      <c r="I693" s="3">
        <v>92.038261413574219</v>
      </c>
      <c r="J693" s="3">
        <v>73.349983215332031</v>
      </c>
      <c r="K693" s="3">
        <v>63.860408782958984</v>
      </c>
      <c r="L693" s="3">
        <v>64.064376831054688</v>
      </c>
      <c r="M693" s="3">
        <v>65.208854675292969</v>
      </c>
      <c r="N693" s="3">
        <v>61.805519104003906</v>
      </c>
      <c r="O693" s="3">
        <v>50.1385498046875</v>
      </c>
      <c r="P693" s="3">
        <v>45.461879730224609</v>
      </c>
      <c r="Q693" s="3">
        <v>44.911994934082031</v>
      </c>
      <c r="R693" s="3">
        <v>43.762718200683594</v>
      </c>
      <c r="S693" s="3">
        <v>41.035533905029297</v>
      </c>
      <c r="T693" s="3">
        <v>40.907215118408203</v>
      </c>
      <c r="U693" s="3">
        <v>44.002132415771484</v>
      </c>
      <c r="V693" s="3">
        <v>70.450927734375</v>
      </c>
      <c r="W693" s="3">
        <v>65.460914611816406</v>
      </c>
      <c r="X693" s="3">
        <v>61.922809600830078</v>
      </c>
      <c r="Y693" s="3">
        <v>62.706260681152344</v>
      </c>
      <c r="Z693" s="3">
        <v>62.02935791015625</v>
      </c>
      <c r="AA693" s="3">
        <v>49.968345642089844</v>
      </c>
      <c r="AB693" s="3">
        <v>45.661911010742188</v>
      </c>
      <c r="AC693" s="3">
        <v>45.782272338867188</v>
      </c>
      <c r="AD693" s="3">
        <v>43.811672210693359</v>
      </c>
      <c r="AE693" s="3">
        <v>40.843193054199219</v>
      </c>
      <c r="AF693" s="3">
        <v>40.667125701904297</v>
      </c>
      <c r="AG693" s="3">
        <v>43.980487823486328</v>
      </c>
      <c r="AH693" s="3">
        <v>78.709556579589844</v>
      </c>
      <c r="AI693" s="3">
        <v>74.448463439941406</v>
      </c>
      <c r="AJ693" s="3">
        <v>70.223854064941406</v>
      </c>
      <c r="AK693" s="3">
        <v>67.761627197265625</v>
      </c>
      <c r="AL693" s="3">
        <v>59.744224548339844</v>
      </c>
      <c r="AM693" s="3">
        <v>54.141765594482422</v>
      </c>
      <c r="AN693" s="3">
        <v>59.634166717529297</v>
      </c>
      <c r="AO693" s="3">
        <v>54.828941345214844</v>
      </c>
      <c r="AP693" s="3">
        <v>54.787628173828125</v>
      </c>
      <c r="AQ693" s="3">
        <v>60.107074737548828</v>
      </c>
      <c r="AR693" s="3">
        <v>58.322608947753906</v>
      </c>
      <c r="AS693" s="3">
        <v>58.348178863525391</v>
      </c>
      <c r="AT693" s="3">
        <v>59.885044097900391</v>
      </c>
      <c r="AU693" s="3">
        <v>51.193370819091797</v>
      </c>
      <c r="AV693" s="3">
        <v>54.160472869873047</v>
      </c>
      <c r="AW693" s="3">
        <v>49.628509521484375</v>
      </c>
      <c r="AX693" s="3">
        <v>41.250663757324219</v>
      </c>
      <c r="AY693" s="3">
        <v>39.121437072753906</v>
      </c>
      <c r="AZ693" s="3">
        <v>41.109199523925781</v>
      </c>
      <c r="BA693" s="3">
        <v>40.298171997070313</v>
      </c>
      <c r="BB693" s="3">
        <v>41.000034332275391</v>
      </c>
      <c r="BC693" s="3">
        <v>38.283943176269531</v>
      </c>
      <c r="BD693" s="3">
        <v>40.979496002197266</v>
      </c>
      <c r="BE693" s="3">
        <v>40.811687469482422</v>
      </c>
      <c r="BF693" s="3">
        <v>39.106307983398438</v>
      </c>
      <c r="BG693" s="3">
        <v>39.747241973876953</v>
      </c>
      <c r="BH693" s="3">
        <v>37.776981353759766</v>
      </c>
      <c r="BI693" s="3">
        <v>36.965713500976562</v>
      </c>
      <c r="BJ693" s="3">
        <v>36.30859375</v>
      </c>
      <c r="BK693" s="3">
        <v>35.959026336669922</v>
      </c>
      <c r="BL693" s="3">
        <v>35.696342468261719</v>
      </c>
      <c r="BM693" s="3">
        <v>36.106071472167969</v>
      </c>
      <c r="BN693" s="3">
        <v>36.534324645996094</v>
      </c>
      <c r="BO693" s="3">
        <v>35.996185302734375</v>
      </c>
      <c r="BP693" s="3">
        <v>38.306858062744141</v>
      </c>
      <c r="BQ693" s="3">
        <v>41.74688720703125</v>
      </c>
      <c r="BR693" s="3">
        <v>77.853370666503906</v>
      </c>
      <c r="BS693" s="3">
        <v>72.7030029296875</v>
      </c>
      <c r="BT693" s="3">
        <v>71.139610290527344</v>
      </c>
      <c r="BU693" s="3">
        <v>58.083648681640625</v>
      </c>
      <c r="BV693" s="3">
        <v>57.076213836669922</v>
      </c>
      <c r="BW693" s="3">
        <v>54.247451782226563</v>
      </c>
      <c r="BX693" s="3">
        <v>60.536952972412109</v>
      </c>
      <c r="BY693" s="3">
        <v>51.925155639648438</v>
      </c>
      <c r="BZ693" s="3">
        <v>50.277633666992187</v>
      </c>
      <c r="CA693" s="3">
        <v>55.228790283203125</v>
      </c>
      <c r="CB693" s="3">
        <v>59.684867858886719</v>
      </c>
      <c r="CC693" s="3">
        <v>60.905632019042969</v>
      </c>
      <c r="CD693" s="3">
        <v>60.221851348876953</v>
      </c>
      <c r="CE693" s="3">
        <v>50.486007690429687</v>
      </c>
      <c r="CF693" s="3">
        <v>54.902614593505859</v>
      </c>
      <c r="CG693" s="3">
        <v>50.408123016357422</v>
      </c>
      <c r="CH693" s="3">
        <v>40.697029113769531</v>
      </c>
      <c r="CI693" s="3">
        <v>36.35076904296875</v>
      </c>
      <c r="CJ693" s="3">
        <v>41.769298553466797</v>
      </c>
      <c r="CK693" s="3">
        <v>39.520339965820313</v>
      </c>
      <c r="CL693" s="3">
        <v>41.4945068359375</v>
      </c>
      <c r="CM693" s="3">
        <v>40.149654388427734</v>
      </c>
      <c r="CN693" s="3">
        <v>42.763206481933594</v>
      </c>
      <c r="CO693" s="3">
        <v>41.482982635498047</v>
      </c>
      <c r="CP693" s="3">
        <v>40.110294342041016</v>
      </c>
      <c r="CQ693" s="3">
        <v>40.788841247558594</v>
      </c>
      <c r="CR693" s="3">
        <v>37.642299652099609</v>
      </c>
      <c r="CS693" s="3">
        <v>37.3302001953125</v>
      </c>
      <c r="CT693" s="3">
        <v>35.450992584228516</v>
      </c>
      <c r="CU693" s="3">
        <v>35.970401763916016</v>
      </c>
      <c r="CV693" s="3">
        <v>35.51983642578125</v>
      </c>
      <c r="CW693" s="3">
        <v>35.578296661376953</v>
      </c>
      <c r="CX693" s="3">
        <v>36.437606811523438</v>
      </c>
      <c r="CY693" s="3">
        <v>36.359317779541016</v>
      </c>
      <c r="CZ693" s="3">
        <v>38.239719390869141</v>
      </c>
      <c r="DA693" s="3">
        <v>41.896610260009766</v>
      </c>
      <c r="DB693" t="s">
        <v>966</v>
      </c>
      <c r="DC693" t="s">
        <v>966</v>
      </c>
    </row>
    <row r="694" spans="1:107" x14ac:dyDescent="0.25">
      <c r="A694" s="15" t="s">
        <v>878</v>
      </c>
      <c r="C694" s="16">
        <v>42174.335682870369</v>
      </c>
      <c r="D694" s="17">
        <v>42174.335682870369</v>
      </c>
      <c r="E694" s="3">
        <v>55.88525390625</v>
      </c>
      <c r="F694" s="3">
        <v>73.57940673828125</v>
      </c>
      <c r="G694" s="3">
        <v>52.857639312744141</v>
      </c>
      <c r="H694" s="3">
        <v>88.875595092773438</v>
      </c>
      <c r="I694" s="3">
        <v>93.767753601074219</v>
      </c>
      <c r="J694" s="3">
        <v>72.147621154785156</v>
      </c>
      <c r="K694" s="3">
        <v>63.631324768066406</v>
      </c>
      <c r="L694" s="3">
        <v>62.434123992919922</v>
      </c>
      <c r="M694" s="3">
        <v>64.454780578613281</v>
      </c>
      <c r="N694" s="3">
        <v>61.675865173339844</v>
      </c>
      <c r="O694" s="3">
        <v>51.214988708496094</v>
      </c>
      <c r="P694" s="3">
        <v>45.772182464599609</v>
      </c>
      <c r="Q694" s="3">
        <v>46.986587524414063</v>
      </c>
      <c r="R694" s="3">
        <v>44.650001525878906</v>
      </c>
      <c r="S694" s="3">
        <v>41.408943176269531</v>
      </c>
      <c r="T694" s="3">
        <v>41.674285888671875</v>
      </c>
      <c r="U694" s="3">
        <v>43.999301910400391</v>
      </c>
      <c r="V694" s="3">
        <v>70.078109741210937</v>
      </c>
      <c r="W694" s="3">
        <v>62.059349060058594</v>
      </c>
      <c r="X694" s="3">
        <v>61.737583160400391</v>
      </c>
      <c r="Y694" s="3">
        <v>63.371753692626953</v>
      </c>
      <c r="Z694" s="3">
        <v>61.133182525634766</v>
      </c>
      <c r="AA694" s="3">
        <v>52.733070373535156</v>
      </c>
      <c r="AB694" s="3">
        <v>46.066303253173828</v>
      </c>
      <c r="AC694" s="3">
        <v>52.856712341308594</v>
      </c>
      <c r="AD694" s="3">
        <v>48.073532104492187</v>
      </c>
      <c r="AE694" s="3">
        <v>42.310909271240234</v>
      </c>
      <c r="AF694" s="3">
        <v>43.091232299804688</v>
      </c>
      <c r="AG694" s="3">
        <v>44.061229705810547</v>
      </c>
      <c r="AH694" s="3">
        <v>77.227386474609375</v>
      </c>
      <c r="AI694" s="3">
        <v>72.940574645996094</v>
      </c>
      <c r="AJ694" s="3">
        <v>70.873504638671875</v>
      </c>
      <c r="AK694" s="3">
        <v>65.660728454589844</v>
      </c>
      <c r="AL694" s="3">
        <v>58.423015594482422</v>
      </c>
      <c r="AM694" s="3">
        <v>54.457321166992188</v>
      </c>
      <c r="AN694" s="3">
        <v>59.323528289794922</v>
      </c>
      <c r="AO694" s="3">
        <v>55.550498962402344</v>
      </c>
      <c r="AP694" s="3">
        <v>52.364421844482422</v>
      </c>
      <c r="AQ694" s="3">
        <v>57.642578125</v>
      </c>
      <c r="AR694" s="3">
        <v>61.200950622558594</v>
      </c>
      <c r="AS694" s="3">
        <v>60.247531890869141</v>
      </c>
      <c r="AT694" s="3">
        <v>59.080055236816406</v>
      </c>
      <c r="AU694" s="3">
        <v>51.113327026367187</v>
      </c>
      <c r="AV694" s="3">
        <v>53.790203094482422</v>
      </c>
      <c r="AW694" s="3">
        <v>49.913143157958984</v>
      </c>
      <c r="AX694" s="3">
        <v>42.258487701416016</v>
      </c>
      <c r="AY694" s="3">
        <v>40.673824310302734</v>
      </c>
      <c r="AZ694" s="3">
        <v>42.579483032226563</v>
      </c>
      <c r="BA694" s="3">
        <v>39.680618286132813</v>
      </c>
      <c r="BB694" s="3">
        <v>40.390953063964844</v>
      </c>
      <c r="BC694" s="3">
        <v>38.702541351318359</v>
      </c>
      <c r="BD694" s="3">
        <v>41.692562103271484</v>
      </c>
      <c r="BE694" s="3">
        <v>41.7947998046875</v>
      </c>
      <c r="BF694" s="3">
        <v>40.709953308105469</v>
      </c>
      <c r="BG694" s="3">
        <v>39.677352905273438</v>
      </c>
      <c r="BH694" s="3">
        <v>38.18634033203125</v>
      </c>
      <c r="BI694" s="3">
        <v>37.376224517822266</v>
      </c>
      <c r="BJ694" s="3">
        <v>36.129207611083984</v>
      </c>
      <c r="BK694" s="3">
        <v>36.547924041748047</v>
      </c>
      <c r="BL694" s="3">
        <v>37.237022399902344</v>
      </c>
      <c r="BM694" s="3">
        <v>36.581474304199219</v>
      </c>
      <c r="BN694" s="3">
        <v>36.842491149902344</v>
      </c>
      <c r="BO694" s="3">
        <v>36.413349151611328</v>
      </c>
      <c r="BP694" s="3">
        <v>38.450496673583984</v>
      </c>
      <c r="BQ694" s="3">
        <v>41.607456207275391</v>
      </c>
      <c r="BR694" s="3">
        <v>73.770683288574219</v>
      </c>
      <c r="BS694" s="3">
        <v>69.357536315917969</v>
      </c>
      <c r="BT694" s="3">
        <v>71.42218017578125</v>
      </c>
      <c r="BU694" s="3">
        <v>63.218338012695313</v>
      </c>
      <c r="BV694" s="3">
        <v>56.762229919433594</v>
      </c>
      <c r="BW694" s="3">
        <v>56.660610198974609</v>
      </c>
      <c r="BX694" s="3">
        <v>56.565338134765625</v>
      </c>
      <c r="BY694" s="3">
        <v>56.657894134521484</v>
      </c>
      <c r="BZ694" s="3">
        <v>46.601264953613281</v>
      </c>
      <c r="CA694" s="3">
        <v>54.241092681884766</v>
      </c>
      <c r="CB694" s="3">
        <v>64.844619750976562</v>
      </c>
      <c r="CC694" s="3">
        <v>59.215732574462891</v>
      </c>
      <c r="CD694" s="3">
        <v>57.703548431396484</v>
      </c>
      <c r="CE694" s="3">
        <v>52.772247314453125</v>
      </c>
      <c r="CF694" s="3">
        <v>51.979446411132813</v>
      </c>
      <c r="CG694" s="3">
        <v>50.146888732910156</v>
      </c>
      <c r="CH694" s="3">
        <v>44.953384399414063</v>
      </c>
      <c r="CI694" s="3">
        <v>43.953697204589844</v>
      </c>
      <c r="CJ694" s="3">
        <v>43.584510803222656</v>
      </c>
      <c r="CK694" s="3">
        <v>39.235240936279297</v>
      </c>
      <c r="CL694" s="3">
        <v>40.008777618408203</v>
      </c>
      <c r="CM694" s="3">
        <v>37.698535919189453</v>
      </c>
      <c r="CN694" s="3">
        <v>44.034950256347656</v>
      </c>
      <c r="CO694" s="3">
        <v>43.769161224365234</v>
      </c>
      <c r="CP694" s="3">
        <v>45.731159210205078</v>
      </c>
      <c r="CQ694" s="3">
        <v>40.525524139404297</v>
      </c>
      <c r="CR694" s="3">
        <v>39.818485260009766</v>
      </c>
      <c r="CS694" s="3">
        <v>38.404624938964844</v>
      </c>
      <c r="CT694" s="3">
        <v>36.897499084472656</v>
      </c>
      <c r="CU694" s="3">
        <v>37.745986938476563</v>
      </c>
      <c r="CV694" s="3">
        <v>39.636489868164063</v>
      </c>
      <c r="CW694" s="3">
        <v>37.633335113525391</v>
      </c>
      <c r="CX694" s="3">
        <v>37.285743713378906</v>
      </c>
      <c r="CY694" s="3">
        <v>36.644290924072266</v>
      </c>
      <c r="CZ694" s="3">
        <v>38.726177215576172</v>
      </c>
      <c r="DA694" s="3">
        <v>41.417129516601563</v>
      </c>
      <c r="DB694" t="s">
        <v>966</v>
      </c>
      <c r="DC694" t="s">
        <v>966</v>
      </c>
    </row>
    <row r="695" spans="1:107" x14ac:dyDescent="0.25">
      <c r="A695" s="15" t="s">
        <v>879</v>
      </c>
      <c r="C695" s="16">
        <v>42174.335682870369</v>
      </c>
      <c r="D695" s="17">
        <v>42174.335682870369</v>
      </c>
      <c r="E695" s="3">
        <v>50.421043395996094</v>
      </c>
      <c r="F695" s="3">
        <v>60.515155792236328</v>
      </c>
      <c r="G695" s="3">
        <v>53.588932037353516</v>
      </c>
      <c r="H695" s="3">
        <v>94.04205322265625</v>
      </c>
      <c r="I695" s="3">
        <v>99.199104309082031</v>
      </c>
      <c r="J695" s="3">
        <v>70.143035888671875</v>
      </c>
      <c r="K695" s="3">
        <v>67.730026245117188</v>
      </c>
      <c r="L695" s="3">
        <v>63.779750823974609</v>
      </c>
      <c r="M695" s="3">
        <v>64.469444274902344</v>
      </c>
      <c r="N695" s="3">
        <v>61.874599456787109</v>
      </c>
      <c r="O695" s="3">
        <v>51.3363037109375</v>
      </c>
      <c r="P695" s="3">
        <v>46.147163391113281</v>
      </c>
      <c r="Q695" s="3">
        <v>50.745563507080078</v>
      </c>
      <c r="R695" s="3">
        <v>45.890384674072266</v>
      </c>
      <c r="S695" s="3">
        <v>41.246711730957031</v>
      </c>
      <c r="T695" s="3">
        <v>41.478137969970703</v>
      </c>
      <c r="U695" s="3">
        <v>43.822292327880859</v>
      </c>
      <c r="V695" s="3">
        <v>66.492088317871094</v>
      </c>
      <c r="W695" s="3">
        <v>71.354194641113281</v>
      </c>
      <c r="X695" s="3">
        <v>65.526031494140625</v>
      </c>
      <c r="Y695" s="3">
        <v>65.723716735839844</v>
      </c>
      <c r="Z695" s="3">
        <v>62.281829833984375</v>
      </c>
      <c r="AA695" s="3">
        <v>51.983024597167969</v>
      </c>
      <c r="AB695" s="3">
        <v>46.467472076416016</v>
      </c>
      <c r="AC695" s="3">
        <v>46.751815795898438</v>
      </c>
      <c r="AD695" s="3">
        <v>41.704490661621094</v>
      </c>
      <c r="AE695" s="3">
        <v>40.021793365478516</v>
      </c>
      <c r="AF695" s="3">
        <v>39.254638671875</v>
      </c>
      <c r="AG695" s="3">
        <v>43.486255645751953</v>
      </c>
      <c r="AH695" s="3">
        <v>75.192039489746094</v>
      </c>
      <c r="AI695" s="3">
        <v>70.754875183105469</v>
      </c>
      <c r="AJ695" s="3">
        <v>70.449661254882813</v>
      </c>
      <c r="AK695" s="3">
        <v>64.217391967773437</v>
      </c>
      <c r="AL695" s="3">
        <v>57.059085845947266</v>
      </c>
      <c r="AM695" s="3">
        <v>57.361328125</v>
      </c>
      <c r="AN695" s="3">
        <v>57.326580047607422</v>
      </c>
      <c r="AO695" s="3">
        <v>53.90869140625</v>
      </c>
      <c r="AP695" s="3">
        <v>50.989959716796875</v>
      </c>
      <c r="AQ695" s="3">
        <v>58.157325744628906</v>
      </c>
      <c r="AR695" s="3">
        <v>62.565029144287109</v>
      </c>
      <c r="AS695" s="3">
        <v>58.128143310546875</v>
      </c>
      <c r="AT695" s="3">
        <v>59.282840728759766</v>
      </c>
      <c r="AU695" s="3">
        <v>52.434963226318359</v>
      </c>
      <c r="AV695" s="3">
        <v>52.303260803222656</v>
      </c>
      <c r="AW695" s="3">
        <v>50.051334381103516</v>
      </c>
      <c r="AX695" s="3">
        <v>43.498519897460937</v>
      </c>
      <c r="AY695" s="3">
        <v>42.138126373291016</v>
      </c>
      <c r="AZ695" s="3">
        <v>42.856529235839844</v>
      </c>
      <c r="BA695" s="3">
        <v>41.340095520019531</v>
      </c>
      <c r="BB695" s="3">
        <v>42.409744262695313</v>
      </c>
      <c r="BC695" s="3">
        <v>43.589813232421875</v>
      </c>
      <c r="BD695" s="3">
        <v>45.773513793945313</v>
      </c>
      <c r="BE695" s="3">
        <v>46.477291107177734</v>
      </c>
      <c r="BF695" s="3">
        <v>43.873847961425781</v>
      </c>
      <c r="BG695" s="3">
        <v>39.444362640380859</v>
      </c>
      <c r="BH695" s="3">
        <v>38.329486846923828</v>
      </c>
      <c r="BI695" s="3">
        <v>37.390838623046875</v>
      </c>
      <c r="BJ695" s="3">
        <v>36.420082092285156</v>
      </c>
      <c r="BK695" s="3">
        <v>36.416805267333984</v>
      </c>
      <c r="BL695" s="3">
        <v>37.404247283935547</v>
      </c>
      <c r="BM695" s="3">
        <v>36.280139923095703</v>
      </c>
      <c r="BN695" s="3">
        <v>36.460826873779297</v>
      </c>
      <c r="BO695" s="3">
        <v>36.0482177734375</v>
      </c>
      <c r="BP695" s="3">
        <v>38.268070220947266</v>
      </c>
      <c r="BQ695" s="3">
        <v>41.411689758300781</v>
      </c>
      <c r="BR695" s="3">
        <v>71.684234619140625</v>
      </c>
      <c r="BS695" s="3">
        <v>67.129196166992188</v>
      </c>
      <c r="BT695" s="3">
        <v>69.142486572265625</v>
      </c>
      <c r="BU695" s="3">
        <v>62.057151794433594</v>
      </c>
      <c r="BV695" s="3">
        <v>54.013507843017578</v>
      </c>
      <c r="BW695" s="3">
        <v>58.825599670410156</v>
      </c>
      <c r="BX695" s="3">
        <v>54.841297149658203</v>
      </c>
      <c r="BY695" s="3">
        <v>44.131015777587891</v>
      </c>
      <c r="BZ695" s="3">
        <v>52.365367889404297</v>
      </c>
      <c r="CA695" s="3">
        <v>59.504878997802734</v>
      </c>
      <c r="CB695" s="3">
        <v>60.117786407470703</v>
      </c>
      <c r="CC695" s="3">
        <v>55.571250915527344</v>
      </c>
      <c r="CD695" s="3">
        <v>59.701644897460937</v>
      </c>
      <c r="CE695" s="3">
        <v>51.692390441894531</v>
      </c>
      <c r="CF695" s="3">
        <v>50.612564086914062</v>
      </c>
      <c r="CG695" s="3">
        <v>49.859779357910156</v>
      </c>
      <c r="CH695" s="3">
        <v>41.292171478271484</v>
      </c>
      <c r="CI695" s="3">
        <v>41.566085815429688</v>
      </c>
      <c r="CJ695" s="3">
        <v>42.936119079589844</v>
      </c>
      <c r="CK695" s="3">
        <v>42.809829711914063</v>
      </c>
      <c r="CL695" s="3">
        <v>44.111724853515625</v>
      </c>
      <c r="CM695" s="3">
        <v>45.876747131347656</v>
      </c>
      <c r="CN695" s="3">
        <v>46.655914306640625</v>
      </c>
      <c r="CO695" s="3">
        <v>47.796119689941406</v>
      </c>
      <c r="CP695" s="3">
        <v>40.630973815917969</v>
      </c>
      <c r="CQ695" s="3">
        <v>36.301059722900391</v>
      </c>
      <c r="CR695" s="3">
        <v>35.359066009521484</v>
      </c>
      <c r="CS695" s="3">
        <v>35.356498718261719</v>
      </c>
      <c r="CT695" s="3">
        <v>35.786556243896484</v>
      </c>
      <c r="CU695" s="3">
        <v>34.913196563720703</v>
      </c>
      <c r="CV695" s="3">
        <v>34.322914123535156</v>
      </c>
      <c r="CW695" s="3">
        <v>34.622333526611328</v>
      </c>
      <c r="CX695" s="3">
        <v>35.124401092529297</v>
      </c>
      <c r="CY695" s="3">
        <v>35.013031005859375</v>
      </c>
      <c r="CZ695" s="3">
        <v>37.900753021240234</v>
      </c>
      <c r="DA695" s="3">
        <v>41.164337158203125</v>
      </c>
      <c r="DB695" t="s">
        <v>966</v>
      </c>
      <c r="DC695" t="s">
        <v>966</v>
      </c>
    </row>
    <row r="696" spans="1:107" x14ac:dyDescent="0.25">
      <c r="A696" s="15" t="s">
        <v>880</v>
      </c>
      <c r="C696" s="16">
        <v>42174.335682870369</v>
      </c>
      <c r="D696" s="17">
        <v>42174.335682870369</v>
      </c>
      <c r="E696" s="3">
        <v>53.123382568359375</v>
      </c>
      <c r="F696" s="3">
        <v>71.396514892578125</v>
      </c>
      <c r="G696" s="3">
        <v>53.115226745605469</v>
      </c>
      <c r="H696" s="3">
        <v>84.515068054199219</v>
      </c>
      <c r="I696" s="3">
        <v>89.202095031738281</v>
      </c>
      <c r="J696" s="3">
        <v>68.861740112304688</v>
      </c>
      <c r="K696" s="3">
        <v>72.711723327636719</v>
      </c>
      <c r="L696" s="3">
        <v>63.779621124267578</v>
      </c>
      <c r="M696" s="3">
        <v>64.146469116210937</v>
      </c>
      <c r="N696" s="3">
        <v>61.340991973876953</v>
      </c>
      <c r="O696" s="3">
        <v>51.580413818359375</v>
      </c>
      <c r="P696" s="3">
        <v>45.921413421630859</v>
      </c>
      <c r="Q696" s="3">
        <v>49.145401000976563</v>
      </c>
      <c r="R696" s="3">
        <v>45.446090698242188</v>
      </c>
      <c r="S696" s="3">
        <v>41.904960632324219</v>
      </c>
      <c r="T696" s="3">
        <v>42.037971496582031</v>
      </c>
      <c r="U696" s="3">
        <v>43.870784759521484</v>
      </c>
      <c r="V696" s="3">
        <v>68.654022216796875</v>
      </c>
      <c r="W696" s="3">
        <v>75.458320617675781</v>
      </c>
      <c r="X696" s="3">
        <v>62.597743988037109</v>
      </c>
      <c r="Y696" s="3">
        <v>61.682491302490234</v>
      </c>
      <c r="Z696" s="3">
        <v>60.082447052001953</v>
      </c>
      <c r="AA696" s="3">
        <v>50.029167175292969</v>
      </c>
      <c r="AB696" s="3">
        <v>46.543201446533203</v>
      </c>
      <c r="AC696" s="3">
        <v>48.446807861328125</v>
      </c>
      <c r="AD696" s="3">
        <v>45.466625213623047</v>
      </c>
      <c r="AE696" s="3">
        <v>43.343463897705078</v>
      </c>
      <c r="AF696" s="3">
        <v>43.924327850341797</v>
      </c>
      <c r="AG696" s="3">
        <v>44.217220306396484</v>
      </c>
      <c r="AH696" s="3">
        <v>72.911117553710938</v>
      </c>
      <c r="AI696" s="3">
        <v>69.257972717285156</v>
      </c>
      <c r="AJ696" s="3">
        <v>69.334053039550781</v>
      </c>
      <c r="AK696" s="3">
        <v>62.224720001220703</v>
      </c>
      <c r="AL696" s="3">
        <v>55.032344818115234</v>
      </c>
      <c r="AM696" s="3">
        <v>57.354740142822266</v>
      </c>
      <c r="AN696" s="3">
        <v>58.708442687988281</v>
      </c>
      <c r="AO696" s="3">
        <v>51.397243499755859</v>
      </c>
      <c r="AP696" s="3">
        <v>55.324996948242188</v>
      </c>
      <c r="AQ696" s="3">
        <v>59.428009033203125</v>
      </c>
      <c r="AR696" s="3">
        <v>60.665050506591797</v>
      </c>
      <c r="AS696" s="3">
        <v>59.26641845703125</v>
      </c>
      <c r="AT696" s="3">
        <v>59.761695861816406</v>
      </c>
      <c r="AU696" s="3">
        <v>51.255126953125</v>
      </c>
      <c r="AV696" s="3">
        <v>51.499259948730469</v>
      </c>
      <c r="AW696" s="3">
        <v>50.996280670166016</v>
      </c>
      <c r="AX696" s="3">
        <v>42.218955993652344</v>
      </c>
      <c r="AY696" s="3">
        <v>41.632133483886719</v>
      </c>
      <c r="AZ696" s="3">
        <v>42.508510589599609</v>
      </c>
      <c r="BA696" s="3">
        <v>41.016277313232422</v>
      </c>
      <c r="BB696" s="3">
        <v>41.738677978515625</v>
      </c>
      <c r="BC696" s="3">
        <v>42.655025482177734</v>
      </c>
      <c r="BD696" s="3">
        <v>44.477375030517578</v>
      </c>
      <c r="BE696" s="3">
        <v>44.947959899902344</v>
      </c>
      <c r="BF696" s="3">
        <v>42.678611755371094</v>
      </c>
      <c r="BG696" s="3">
        <v>40.430545806884766</v>
      </c>
      <c r="BH696" s="3">
        <v>39.036930084228516</v>
      </c>
      <c r="BI696" s="3">
        <v>38.493671417236328</v>
      </c>
      <c r="BJ696" s="3">
        <v>36.794345855712891</v>
      </c>
      <c r="BK696" s="3">
        <v>36.635555267333984</v>
      </c>
      <c r="BL696" s="3">
        <v>37.188930511474609</v>
      </c>
      <c r="BM696" s="3">
        <v>36.369026184082031</v>
      </c>
      <c r="BN696" s="3">
        <v>37.152870178222656</v>
      </c>
      <c r="BO696" s="3">
        <v>36.555061340332031</v>
      </c>
      <c r="BP696" s="3">
        <v>38.240562438964844</v>
      </c>
      <c r="BQ696" s="3">
        <v>41.416492462158203</v>
      </c>
      <c r="BR696" s="3">
        <v>68.661231994628906</v>
      </c>
      <c r="BS696" s="3">
        <v>67.843528747558594</v>
      </c>
      <c r="BT696" s="3">
        <v>67.378173828125</v>
      </c>
      <c r="BU696" s="3">
        <v>56.218551635742187</v>
      </c>
      <c r="BV696" s="3">
        <v>52.133354187011719</v>
      </c>
      <c r="BW696" s="3">
        <v>56.986053466796875</v>
      </c>
      <c r="BX696" s="3">
        <v>61.49713134765625</v>
      </c>
      <c r="BY696" s="3">
        <v>49.364025115966797</v>
      </c>
      <c r="BZ696" s="3">
        <v>57.903274536132813</v>
      </c>
      <c r="CA696" s="3">
        <v>60.247943878173828</v>
      </c>
      <c r="CB696" s="3">
        <v>56.3958740234375</v>
      </c>
      <c r="CC696" s="3">
        <v>60.547454833984375</v>
      </c>
      <c r="CD696" s="3">
        <v>61.276226043701172</v>
      </c>
      <c r="CE696" s="3">
        <v>50.810199737548828</v>
      </c>
      <c r="CF696" s="3">
        <v>51.350246429443359</v>
      </c>
      <c r="CG696" s="3">
        <v>52.787322998046875</v>
      </c>
      <c r="CH696" s="3">
        <v>41.438796997070313</v>
      </c>
      <c r="CI696" s="3">
        <v>40.687942504882813</v>
      </c>
      <c r="CJ696" s="3">
        <v>42.062591552734375</v>
      </c>
      <c r="CK696" s="3">
        <v>40.758903503417969</v>
      </c>
      <c r="CL696" s="3">
        <v>40.472476959228516</v>
      </c>
      <c r="CM696" s="3">
        <v>41.706062316894531</v>
      </c>
      <c r="CN696" s="3">
        <v>44.036075592041016</v>
      </c>
      <c r="CO696" s="3">
        <v>44.641975402832031</v>
      </c>
      <c r="CP696" s="3">
        <v>41.764961242675781</v>
      </c>
      <c r="CQ696" s="3">
        <v>42.053489685058594</v>
      </c>
      <c r="CR696" s="3">
        <v>39.756507873535156</v>
      </c>
      <c r="CS696" s="3">
        <v>40.103782653808594</v>
      </c>
      <c r="CT696" s="3">
        <v>37.939117431640625</v>
      </c>
      <c r="CU696" s="3">
        <v>37.727241516113281</v>
      </c>
      <c r="CV696" s="3">
        <v>37.813407897949219</v>
      </c>
      <c r="CW696" s="3">
        <v>37.606731414794922</v>
      </c>
      <c r="CX696" s="3">
        <v>39.810203552246094</v>
      </c>
      <c r="CY696" s="3">
        <v>38.608100891113281</v>
      </c>
      <c r="CZ696" s="3">
        <v>38.303897857666016</v>
      </c>
      <c r="DA696" s="3">
        <v>41.585586547851563</v>
      </c>
      <c r="DB696" t="s">
        <v>966</v>
      </c>
      <c r="DC696" t="s">
        <v>966</v>
      </c>
    </row>
    <row r="697" spans="1:107" x14ac:dyDescent="0.25">
      <c r="A697" s="15" t="s">
        <v>881</v>
      </c>
      <c r="C697" s="16">
        <v>42174.335682870369</v>
      </c>
      <c r="D697" s="17">
        <v>42174.335682870369</v>
      </c>
      <c r="E697" s="3">
        <v>50.633937835693359</v>
      </c>
      <c r="F697" s="3">
        <v>61.4842529296875</v>
      </c>
      <c r="G697" s="3">
        <v>52.151042938232422</v>
      </c>
      <c r="H697" s="3">
        <v>78.903396606445312</v>
      </c>
      <c r="I697" s="3">
        <v>84.047271728515625</v>
      </c>
      <c r="J697" s="3">
        <v>69.620872497558594</v>
      </c>
      <c r="K697" s="3">
        <v>72.677207946777344</v>
      </c>
      <c r="L697" s="3">
        <v>62.674171447753906</v>
      </c>
      <c r="M697" s="3">
        <v>63.159599304199219</v>
      </c>
      <c r="N697" s="3">
        <v>60.903434753417969</v>
      </c>
      <c r="O697" s="3">
        <v>51.637714385986328</v>
      </c>
      <c r="P697" s="3">
        <v>46.335613250732422</v>
      </c>
      <c r="Q697" s="3">
        <v>47.812259674072266</v>
      </c>
      <c r="R697" s="3">
        <v>44.495639801025391</v>
      </c>
      <c r="S697" s="3">
        <v>41.93115234375</v>
      </c>
      <c r="T697" s="3">
        <v>42.110561370849609</v>
      </c>
      <c r="U697" s="3">
        <v>43.860919952392578</v>
      </c>
      <c r="V697" s="3">
        <v>69.875213623046875</v>
      </c>
      <c r="W697" s="3">
        <v>70.10858154296875</v>
      </c>
      <c r="X697" s="3">
        <v>61.400569915771484</v>
      </c>
      <c r="Y697" s="3">
        <v>62.671974182128906</v>
      </c>
      <c r="Z697" s="3">
        <v>61.342880249023438</v>
      </c>
      <c r="AA697" s="3">
        <v>52.525203704833984</v>
      </c>
      <c r="AB697" s="3">
        <v>45.750740051269531</v>
      </c>
      <c r="AC697" s="3">
        <v>44.137577056884766</v>
      </c>
      <c r="AD697" s="3">
        <v>43.230953216552734</v>
      </c>
      <c r="AE697" s="3">
        <v>40.750133514404297</v>
      </c>
      <c r="AF697" s="3">
        <v>39.797683715820313</v>
      </c>
      <c r="AG697" s="3">
        <v>43.454799652099609</v>
      </c>
      <c r="AH697" s="3">
        <v>71.590316772460938</v>
      </c>
      <c r="AI697" s="3">
        <v>68.458335876464844</v>
      </c>
      <c r="AJ697" s="3">
        <v>68.898651123046875</v>
      </c>
      <c r="AK697" s="3">
        <v>59.688968658447266</v>
      </c>
      <c r="AL697" s="3">
        <v>53.771465301513672</v>
      </c>
      <c r="AM697" s="3">
        <v>58.043636322021484</v>
      </c>
      <c r="AN697" s="3">
        <v>62.410297393798828</v>
      </c>
      <c r="AO697" s="3">
        <v>56.873554229736328</v>
      </c>
      <c r="AP697" s="3">
        <v>56.055461883544922</v>
      </c>
      <c r="AQ697" s="3">
        <v>59.939445495605469</v>
      </c>
      <c r="AR697" s="3">
        <v>57.853557586669922</v>
      </c>
      <c r="AS697" s="3">
        <v>59.965744018554688</v>
      </c>
      <c r="AT697" s="3">
        <v>59.486671447753906</v>
      </c>
      <c r="AU697" s="3">
        <v>52.46673583984375</v>
      </c>
      <c r="AV697" s="3">
        <v>52.894721984863281</v>
      </c>
      <c r="AW697" s="3">
        <v>50.797203063964844</v>
      </c>
      <c r="AX697" s="3">
        <v>41.791496276855469</v>
      </c>
      <c r="AY697" s="3">
        <v>41.453617095947266</v>
      </c>
      <c r="AZ697" s="3">
        <v>42.573986053466797</v>
      </c>
      <c r="BA697" s="3">
        <v>41.507770538330078</v>
      </c>
      <c r="BB697" s="3">
        <v>41.518917083740234</v>
      </c>
      <c r="BC697" s="3">
        <v>42.17022705078125</v>
      </c>
      <c r="BD697" s="3">
        <v>43.323894500732422</v>
      </c>
      <c r="BE697" s="3">
        <v>43.582401275634766</v>
      </c>
      <c r="BF697" s="3">
        <v>41.120124816894531</v>
      </c>
      <c r="BG697" s="3">
        <v>39.985435485839844</v>
      </c>
      <c r="BH697" s="3">
        <v>38.649520874023438</v>
      </c>
      <c r="BI697" s="3">
        <v>38.170181274414063</v>
      </c>
      <c r="BJ697" s="3">
        <v>36.994087219238281</v>
      </c>
      <c r="BK697" s="3">
        <v>36.434719085693359</v>
      </c>
      <c r="BL697" s="3">
        <v>36.605247497558594</v>
      </c>
      <c r="BM697" s="3">
        <v>36.478614807128906</v>
      </c>
      <c r="BN697" s="3">
        <v>37.835033416748047</v>
      </c>
      <c r="BO697" s="3">
        <v>37.136699676513672</v>
      </c>
      <c r="BP697" s="3">
        <v>38.156509399414063</v>
      </c>
      <c r="BQ697" s="3">
        <v>41.3873291015625</v>
      </c>
      <c r="BR697" s="3">
        <v>70.267166137695313</v>
      </c>
      <c r="BS697" s="3">
        <v>66.790229797363281</v>
      </c>
      <c r="BT697" s="3">
        <v>69.481414794921875</v>
      </c>
      <c r="BU697" s="3">
        <v>55.366497039794922</v>
      </c>
      <c r="BV697" s="3">
        <v>52.053623199462891</v>
      </c>
      <c r="BW697" s="3">
        <v>59.022880554199219</v>
      </c>
      <c r="BX697" s="3">
        <v>64.628692626953125</v>
      </c>
      <c r="BY697" s="3">
        <v>61.069423675537109</v>
      </c>
      <c r="BZ697" s="3">
        <v>55.710071563720703</v>
      </c>
      <c r="CA697" s="3">
        <v>61.642589569091797</v>
      </c>
      <c r="CB697" s="3">
        <v>51.591243743896484</v>
      </c>
      <c r="CC697" s="3">
        <v>60.736286163330078</v>
      </c>
      <c r="CD697" s="3">
        <v>57.407733917236328</v>
      </c>
      <c r="CE697" s="3">
        <v>54.295780181884766</v>
      </c>
      <c r="CF697" s="3">
        <v>53.740566253662109</v>
      </c>
      <c r="CG697" s="3">
        <v>48.752586364746094</v>
      </c>
      <c r="CH697" s="3">
        <v>40.602588653564453</v>
      </c>
      <c r="CI697" s="3">
        <v>41.097984313964844</v>
      </c>
      <c r="CJ697" s="3">
        <v>42.308242797851562</v>
      </c>
      <c r="CK697" s="3">
        <v>41.501140594482422</v>
      </c>
      <c r="CL697" s="3">
        <v>41.324542999267578</v>
      </c>
      <c r="CM697" s="3">
        <v>41.080543518066406</v>
      </c>
      <c r="CN697" s="3">
        <v>39.986278533935547</v>
      </c>
      <c r="CO697" s="3">
        <v>39.462688446044922</v>
      </c>
      <c r="CP697" s="3">
        <v>38.044567108154297</v>
      </c>
      <c r="CQ697" s="3">
        <v>38.643768310546875</v>
      </c>
      <c r="CR697" s="3">
        <v>38.553157806396484</v>
      </c>
      <c r="CS697" s="3">
        <v>36.6529541015625</v>
      </c>
      <c r="CT697" s="3">
        <v>36.729381561279297</v>
      </c>
      <c r="CU697" s="3">
        <v>34.817966461181641</v>
      </c>
      <c r="CV697" s="3">
        <v>34.926914215087891</v>
      </c>
      <c r="CW697" s="3">
        <v>35.175201416015625</v>
      </c>
      <c r="CX697" s="3">
        <v>35.096500396728516</v>
      </c>
      <c r="CY697" s="3">
        <v>35.562931060791016</v>
      </c>
      <c r="CZ697" s="3">
        <v>37.892505645751953</v>
      </c>
      <c r="DA697" s="3">
        <v>41.111892700195313</v>
      </c>
      <c r="DB697" t="s">
        <v>966</v>
      </c>
      <c r="DC697" t="s">
        <v>966</v>
      </c>
    </row>
    <row r="698" spans="1:107" x14ac:dyDescent="0.25">
      <c r="A698" s="15" t="s">
        <v>882</v>
      </c>
      <c r="C698" s="16">
        <v>42174.335682870369</v>
      </c>
      <c r="D698" s="17">
        <v>42174.335682870369</v>
      </c>
      <c r="E698" s="3">
        <v>51.9771728515625</v>
      </c>
      <c r="F698" s="3">
        <v>61.4842529296875</v>
      </c>
      <c r="G698" s="3">
        <v>51.974433898925781</v>
      </c>
      <c r="H698" s="3">
        <v>84.019149780273438</v>
      </c>
      <c r="I698" s="3">
        <v>87.796966552734375</v>
      </c>
      <c r="J698" s="3">
        <v>68.38250732421875</v>
      </c>
      <c r="K698" s="3">
        <v>74.014923095703125</v>
      </c>
      <c r="L698" s="3">
        <v>61.895397186279297</v>
      </c>
      <c r="M698" s="3">
        <v>64.261505126953125</v>
      </c>
      <c r="N698" s="3">
        <v>61.038814544677734</v>
      </c>
      <c r="O698" s="3">
        <v>50.593669891357422</v>
      </c>
      <c r="P698" s="3">
        <v>46.376964569091797</v>
      </c>
      <c r="Q698" s="3">
        <v>46.574874877929688</v>
      </c>
      <c r="R698" s="3">
        <v>43.8017578125</v>
      </c>
      <c r="S698" s="3">
        <v>41.246490478515625</v>
      </c>
      <c r="T698" s="3">
        <v>40.906391143798828</v>
      </c>
      <c r="U698" s="3">
        <v>43.665462493896484</v>
      </c>
      <c r="V698" s="3">
        <v>64.447135925292969</v>
      </c>
      <c r="W698" s="3">
        <v>76.394660949707031</v>
      </c>
      <c r="X698" s="3">
        <v>57.749538421630859</v>
      </c>
      <c r="Y698" s="3">
        <v>64.589363098144531</v>
      </c>
      <c r="Z698" s="3">
        <v>60.137969970703125</v>
      </c>
      <c r="AA698" s="3">
        <v>47.119335174560547</v>
      </c>
      <c r="AB698" s="3">
        <v>46.845970153808594</v>
      </c>
      <c r="AC698" s="3">
        <v>45.229415893554688</v>
      </c>
      <c r="AD698" s="3">
        <v>43.266880035400391</v>
      </c>
      <c r="AE698" s="3">
        <v>40.485107421875</v>
      </c>
      <c r="AF698" s="3">
        <v>39.449615478515625</v>
      </c>
      <c r="AG698" s="3">
        <v>43.5545654296875</v>
      </c>
      <c r="AH698" s="3">
        <v>72.048248291015625</v>
      </c>
      <c r="AI698" s="3">
        <v>67.049247741699219</v>
      </c>
      <c r="AJ698" s="3">
        <v>70.020111083984375</v>
      </c>
      <c r="AK698" s="3">
        <v>57.961677551269531</v>
      </c>
      <c r="AL698" s="3">
        <v>52.426364898681641</v>
      </c>
      <c r="AM698" s="3">
        <v>59.580162048339844</v>
      </c>
      <c r="AN698" s="3">
        <v>63.144695281982422</v>
      </c>
      <c r="AO698" s="3">
        <v>59.994747161865234</v>
      </c>
      <c r="AP698" s="3">
        <v>55.121772766113281</v>
      </c>
      <c r="AQ698" s="3">
        <v>62.052658081054687</v>
      </c>
      <c r="AR698" s="3">
        <v>56.758880615234375</v>
      </c>
      <c r="AS698" s="3">
        <v>59.159694671630859</v>
      </c>
      <c r="AT698" s="3">
        <v>59.301326751708984</v>
      </c>
      <c r="AU698" s="3">
        <v>55.555892944335938</v>
      </c>
      <c r="AV698" s="3">
        <v>52.369953155517578</v>
      </c>
      <c r="AW698" s="3">
        <v>49.729267120361328</v>
      </c>
      <c r="AX698" s="3">
        <v>40.362796783447266</v>
      </c>
      <c r="AY698" s="3">
        <v>39.973983764648437</v>
      </c>
      <c r="AZ698" s="3">
        <v>41.236110687255859</v>
      </c>
      <c r="BA698" s="3">
        <v>41.165504455566406</v>
      </c>
      <c r="BB698" s="3">
        <v>41.736343383789063</v>
      </c>
      <c r="BC698" s="3">
        <v>41.761417388916016</v>
      </c>
      <c r="BD698" s="3">
        <v>41.915042877197266</v>
      </c>
      <c r="BE698" s="3">
        <v>41.815647125244141</v>
      </c>
      <c r="BF698" s="3">
        <v>39.741786956787109</v>
      </c>
      <c r="BG698" s="3">
        <v>39.150035858154297</v>
      </c>
      <c r="BH698" s="3">
        <v>37.990276336669922</v>
      </c>
      <c r="BI698" s="3">
        <v>37.160511016845703</v>
      </c>
      <c r="BJ698" s="3">
        <v>36.576122283935547</v>
      </c>
      <c r="BK698" s="3">
        <v>35.629177093505859</v>
      </c>
      <c r="BL698" s="3">
        <v>35.570102691650391</v>
      </c>
      <c r="BM698" s="3">
        <v>35.808181762695313</v>
      </c>
      <c r="BN698" s="3">
        <v>36.431312561035156</v>
      </c>
      <c r="BO698" s="3">
        <v>36.127613067626953</v>
      </c>
      <c r="BP698" s="3">
        <v>38.011642456054688</v>
      </c>
      <c r="BQ698" s="3">
        <v>41.347537994384766</v>
      </c>
      <c r="BR698" s="3">
        <v>73.377235412597656</v>
      </c>
      <c r="BS698" s="3">
        <v>65.177009582519531</v>
      </c>
      <c r="BT698" s="3">
        <v>71.280181884765625</v>
      </c>
      <c r="BU698" s="3">
        <v>55.690231323242188</v>
      </c>
      <c r="BV698" s="3">
        <v>50.314861297607422</v>
      </c>
      <c r="BW698" s="3">
        <v>61.272537231445312</v>
      </c>
      <c r="BX698" s="3">
        <v>62.139019012451172</v>
      </c>
      <c r="BY698" s="3">
        <v>60.514827728271484</v>
      </c>
      <c r="BZ698" s="3">
        <v>54.015621185302734</v>
      </c>
      <c r="CA698" s="3">
        <v>62.646110534667969</v>
      </c>
      <c r="CB698" s="3">
        <v>58.427883148193359</v>
      </c>
      <c r="CC698" s="3">
        <v>56.437835693359375</v>
      </c>
      <c r="CD698" s="3">
        <v>58.998729705810547</v>
      </c>
      <c r="CE698" s="3">
        <v>57.000125885009766</v>
      </c>
      <c r="CF698" s="3">
        <v>53.516075134277344</v>
      </c>
      <c r="CG698" s="3">
        <v>47.196796417236328</v>
      </c>
      <c r="CH698" s="3">
        <v>37.714199066162109</v>
      </c>
      <c r="CI698" s="3">
        <v>37.243534088134766</v>
      </c>
      <c r="CJ698" s="3">
        <v>38.461563110351563</v>
      </c>
      <c r="CK698" s="3">
        <v>41.551921844482422</v>
      </c>
      <c r="CL698" s="3">
        <v>42.375675201416016</v>
      </c>
      <c r="CM698" s="3">
        <v>41.547962188720703</v>
      </c>
      <c r="CN698" s="3">
        <v>40.703369140625</v>
      </c>
      <c r="CO698" s="3">
        <v>39.646186828613281</v>
      </c>
      <c r="CP698" s="3">
        <v>38.515922546386719</v>
      </c>
      <c r="CQ698" s="3">
        <v>37.741012573242187</v>
      </c>
      <c r="CR698" s="3">
        <v>36.901607513427734</v>
      </c>
      <c r="CS698" s="3">
        <v>35.773635864257813</v>
      </c>
      <c r="CT698" s="3">
        <v>35.730739593505859</v>
      </c>
      <c r="CU698" s="3">
        <v>34.721710205078125</v>
      </c>
      <c r="CV698" s="3">
        <v>34.092578887939453</v>
      </c>
      <c r="CW698" s="3">
        <v>35.145854949951172</v>
      </c>
      <c r="CX698" s="3">
        <v>34.654842376708984</v>
      </c>
      <c r="CY698" s="3">
        <v>35.027957916259766</v>
      </c>
      <c r="CZ698" s="3">
        <v>37.919601440429688</v>
      </c>
      <c r="DA698" s="3">
        <v>41.466426849365234</v>
      </c>
      <c r="DB698" t="s">
        <v>966</v>
      </c>
      <c r="DC698" t="s">
        <v>966</v>
      </c>
    </row>
    <row r="699" spans="1:107" x14ac:dyDescent="0.25">
      <c r="A699" s="15" t="s">
        <v>883</v>
      </c>
      <c r="C699" s="16">
        <v>42174.335682870369</v>
      </c>
      <c r="D699" s="17">
        <v>42174.335682870369</v>
      </c>
      <c r="E699" s="3">
        <v>51.713878631591797</v>
      </c>
      <c r="F699" s="3">
        <v>65.633987426757812</v>
      </c>
      <c r="G699" s="3">
        <v>51.793304443359375</v>
      </c>
      <c r="H699" s="3">
        <v>83.332511901855469</v>
      </c>
      <c r="I699" s="3">
        <v>91.322113037109375</v>
      </c>
      <c r="J699" s="3">
        <v>65.728462219238281</v>
      </c>
      <c r="K699" s="3">
        <v>73.834220886230469</v>
      </c>
      <c r="L699" s="3">
        <v>59.770168304443359</v>
      </c>
      <c r="M699" s="3">
        <v>63.013923645019531</v>
      </c>
      <c r="N699" s="3">
        <v>60.411979675292969</v>
      </c>
      <c r="O699" s="3">
        <v>51.771377563476562</v>
      </c>
      <c r="P699" s="3">
        <v>46.896755218505859</v>
      </c>
      <c r="Q699" s="3">
        <v>45.855178833007813</v>
      </c>
      <c r="R699" s="3">
        <v>43.473899841308594</v>
      </c>
      <c r="S699" s="3">
        <v>42.749797821044922</v>
      </c>
      <c r="T699" s="3">
        <v>40.366779327392578</v>
      </c>
      <c r="U699" s="3">
        <v>43.579811096191406</v>
      </c>
      <c r="V699" s="3">
        <v>61.640769958496094</v>
      </c>
      <c r="W699" s="3">
        <v>69.451591491699219</v>
      </c>
      <c r="X699" s="3">
        <v>57.367580413818359</v>
      </c>
      <c r="Y699" s="3">
        <v>61.596141815185547</v>
      </c>
      <c r="Z699" s="3">
        <v>60.384998321533203</v>
      </c>
      <c r="AA699" s="3">
        <v>53.521076202392578</v>
      </c>
      <c r="AB699" s="3">
        <v>47.626205444335938</v>
      </c>
      <c r="AC699" s="3">
        <v>45.463115692138672</v>
      </c>
      <c r="AD699" s="3">
        <v>42.970973968505859</v>
      </c>
      <c r="AE699" s="3">
        <v>44.3094482421875</v>
      </c>
      <c r="AF699" s="3">
        <v>40.028598785400391</v>
      </c>
      <c r="AG699" s="3">
        <v>43.478553771972656</v>
      </c>
      <c r="AH699" s="3">
        <v>73.417961120605469</v>
      </c>
      <c r="AI699" s="3">
        <v>66.490631103515625</v>
      </c>
      <c r="AJ699" s="3">
        <v>71.027427673339844</v>
      </c>
      <c r="AK699" s="3">
        <v>56.788589477539063</v>
      </c>
      <c r="AL699" s="3">
        <v>49.952999114990234</v>
      </c>
      <c r="AM699" s="3">
        <v>60.768623352050781</v>
      </c>
      <c r="AN699" s="3">
        <v>60.935787200927734</v>
      </c>
      <c r="AO699" s="3">
        <v>58.147880554199219</v>
      </c>
      <c r="AP699" s="3">
        <v>55.371417999267578</v>
      </c>
      <c r="AQ699" s="3">
        <v>60.578784942626953</v>
      </c>
      <c r="AR699" s="3">
        <v>58.428852081298828</v>
      </c>
      <c r="AS699" s="3">
        <v>57.316814422607422</v>
      </c>
      <c r="AT699" s="3">
        <v>58.764671325683594</v>
      </c>
      <c r="AU699" s="3">
        <v>54.636650085449219</v>
      </c>
      <c r="AV699" s="3">
        <v>53.487186431884766</v>
      </c>
      <c r="AW699" s="3">
        <v>47.631477355957031</v>
      </c>
      <c r="AX699" s="3">
        <v>41.962814331054688</v>
      </c>
      <c r="AY699" s="3">
        <v>40.581672668457031</v>
      </c>
      <c r="AZ699" s="3">
        <v>41.665119171142578</v>
      </c>
      <c r="BA699" s="3">
        <v>41.909950256347656</v>
      </c>
      <c r="BB699" s="3">
        <v>41.7880859375</v>
      </c>
      <c r="BC699" s="3">
        <v>41.689731597900391</v>
      </c>
      <c r="BD699" s="3">
        <v>41.152629852294922</v>
      </c>
      <c r="BE699" s="3">
        <v>40.440902709960937</v>
      </c>
      <c r="BF699" s="3">
        <v>39.463523864746094</v>
      </c>
      <c r="BG699" s="3">
        <v>38.834575653076172</v>
      </c>
      <c r="BH699" s="3">
        <v>37.616664886474609</v>
      </c>
      <c r="BI699" s="3">
        <v>37.608993530273438</v>
      </c>
      <c r="BJ699" s="3">
        <v>37.474605560302734</v>
      </c>
      <c r="BK699" s="3">
        <v>37.908256530761719</v>
      </c>
      <c r="BL699" s="3">
        <v>34.953762054443359</v>
      </c>
      <c r="BM699" s="3">
        <v>35.447738647460938</v>
      </c>
      <c r="BN699" s="3">
        <v>35.842334747314453</v>
      </c>
      <c r="BO699" s="3">
        <v>35.566768646240234</v>
      </c>
      <c r="BP699" s="3">
        <v>38.089191436767578</v>
      </c>
      <c r="BQ699" s="3">
        <v>41.327564239501953</v>
      </c>
      <c r="BR699" s="3">
        <v>74.547401428222656</v>
      </c>
      <c r="BS699" s="3">
        <v>68.091789245605469</v>
      </c>
      <c r="BT699" s="3">
        <v>71.517837524414063</v>
      </c>
      <c r="BU699" s="3">
        <v>55.167701721191406</v>
      </c>
      <c r="BV699" s="3">
        <v>34.636302947998047</v>
      </c>
      <c r="BW699" s="3">
        <v>61.588470458984375</v>
      </c>
      <c r="BX699" s="3">
        <v>55.711383819580078</v>
      </c>
      <c r="BY699" s="3">
        <v>53.311759948730469</v>
      </c>
      <c r="BZ699" s="3">
        <v>55.751968383789063</v>
      </c>
      <c r="CA699" s="3">
        <v>56.551502227783203</v>
      </c>
      <c r="CB699" s="3">
        <v>57.169509887695313</v>
      </c>
      <c r="CC699" s="3">
        <v>55.710460662841797</v>
      </c>
      <c r="CD699" s="3">
        <v>57.733985900878906</v>
      </c>
      <c r="CE699" s="3">
        <v>52.477928161621094</v>
      </c>
      <c r="CF699" s="3">
        <v>53.194892883300781</v>
      </c>
      <c r="CG699" s="3">
        <v>44.335712432861328</v>
      </c>
      <c r="CH699" s="3">
        <v>44.450241088867188</v>
      </c>
      <c r="CI699" s="3">
        <v>41.685764312744141</v>
      </c>
      <c r="CJ699" s="3">
        <v>43.264144897460938</v>
      </c>
      <c r="CK699" s="3">
        <v>42.369701385498047</v>
      </c>
      <c r="CL699" s="3">
        <v>41.787330627441406</v>
      </c>
      <c r="CM699" s="3">
        <v>41.687953948974609</v>
      </c>
      <c r="CN699" s="3">
        <v>40.664081573486328</v>
      </c>
      <c r="CO699" s="3">
        <v>38.256984710693359</v>
      </c>
      <c r="CP699" s="3">
        <v>39.560077667236328</v>
      </c>
      <c r="CQ699" s="3">
        <v>38.984340667724609</v>
      </c>
      <c r="CR699" s="3">
        <v>37.358600616455078</v>
      </c>
      <c r="CS699" s="3">
        <v>38.724639892578125</v>
      </c>
      <c r="CT699" s="3">
        <v>38.713207244873047</v>
      </c>
      <c r="CU699" s="3">
        <v>40.084983825683594</v>
      </c>
      <c r="CV699" s="3">
        <v>34.637928009033203</v>
      </c>
      <c r="CW699" s="3">
        <v>35.014453887939453</v>
      </c>
      <c r="CX699" s="3">
        <v>35.577991485595703</v>
      </c>
      <c r="CY699" s="3">
        <v>34.970443725585937</v>
      </c>
      <c r="CZ699" s="3">
        <v>38.310211181640625</v>
      </c>
      <c r="DA699" s="3">
        <v>41.140827178955078</v>
      </c>
      <c r="DB699" t="s">
        <v>966</v>
      </c>
      <c r="DC699" t="s">
        <v>966</v>
      </c>
    </row>
    <row r="700" spans="1:107" x14ac:dyDescent="0.25">
      <c r="A700" s="15" t="s">
        <v>884</v>
      </c>
      <c r="C700" s="16">
        <v>42174.335682870369</v>
      </c>
      <c r="D700" s="17">
        <v>42174.335682870369</v>
      </c>
      <c r="E700" s="3">
        <v>51.706180572509766</v>
      </c>
      <c r="F700" s="3">
        <v>61.4842529296875</v>
      </c>
      <c r="G700" s="3">
        <v>51.819095611572266</v>
      </c>
      <c r="H700" s="3">
        <v>88.534347534179688</v>
      </c>
      <c r="I700" s="3">
        <v>92.680267333984375</v>
      </c>
      <c r="J700" s="3">
        <v>66.531150817871094</v>
      </c>
      <c r="K700" s="3">
        <v>71.008720397949219</v>
      </c>
      <c r="L700" s="3">
        <v>63.386219024658203</v>
      </c>
      <c r="M700" s="3">
        <v>63.671222686767578</v>
      </c>
      <c r="N700" s="3">
        <v>63.114574432373047</v>
      </c>
      <c r="O700" s="3">
        <v>51.748275756835938</v>
      </c>
      <c r="P700" s="3">
        <v>46.786350250244141</v>
      </c>
      <c r="Q700" s="3">
        <v>45.627388000488281</v>
      </c>
      <c r="R700" s="3">
        <v>43.105754852294922</v>
      </c>
      <c r="S700" s="3">
        <v>42.242351531982422</v>
      </c>
      <c r="T700" s="3">
        <v>39.980556488037109</v>
      </c>
      <c r="U700" s="3">
        <v>43.726921081542969</v>
      </c>
      <c r="V700" s="3">
        <v>69.0240478515625</v>
      </c>
      <c r="W700" s="3">
        <v>65.391487121582031</v>
      </c>
      <c r="X700" s="3">
        <v>67.406173706054688</v>
      </c>
      <c r="Y700" s="3">
        <v>65.752532958984375</v>
      </c>
      <c r="Z700" s="3">
        <v>64.683685302734375</v>
      </c>
      <c r="AA700" s="3">
        <v>51.862598419189453</v>
      </c>
      <c r="AB700" s="3">
        <v>45.901878356933594</v>
      </c>
      <c r="AC700" s="3">
        <v>45.14251708984375</v>
      </c>
      <c r="AD700" s="3">
        <v>42.597126007080078</v>
      </c>
      <c r="AE700" s="3">
        <v>40.373439788818359</v>
      </c>
      <c r="AF700" s="3">
        <v>39.496955871582031</v>
      </c>
      <c r="AG700" s="3">
        <v>43.874435424804688</v>
      </c>
      <c r="AH700" s="3">
        <v>73.948806762695312</v>
      </c>
      <c r="AI700" s="3">
        <v>70.024742126464844</v>
      </c>
      <c r="AJ700" s="3">
        <v>70.749160766601563</v>
      </c>
      <c r="AK700" s="3">
        <v>55.497589111328125</v>
      </c>
      <c r="AL700" s="3">
        <v>50.047859191894531</v>
      </c>
      <c r="AM700" s="3">
        <v>62.417556762695313</v>
      </c>
      <c r="AN700" s="3">
        <v>59.909610748291016</v>
      </c>
      <c r="AO700" s="3">
        <v>58.102615356445312</v>
      </c>
      <c r="AP700" s="3">
        <v>54.617111206054688</v>
      </c>
      <c r="AQ700" s="3">
        <v>60.992465972900391</v>
      </c>
      <c r="AR700" s="3">
        <v>59.864864349365234</v>
      </c>
      <c r="AS700" s="3">
        <v>59.322738647460938</v>
      </c>
      <c r="AT700" s="3">
        <v>57.812095642089844</v>
      </c>
      <c r="AU700" s="3">
        <v>55.184577941894531</v>
      </c>
      <c r="AV700" s="3">
        <v>53.895915985107422</v>
      </c>
      <c r="AW700" s="3">
        <v>49.655429840087891</v>
      </c>
      <c r="AX700" s="3">
        <v>42.350898742675781</v>
      </c>
      <c r="AY700" s="3">
        <v>41.084182739257813</v>
      </c>
      <c r="AZ700" s="3">
        <v>41.81524658203125</v>
      </c>
      <c r="BA700" s="3">
        <v>41.874301910400391</v>
      </c>
      <c r="BB700" s="3">
        <v>41.962032318115234</v>
      </c>
      <c r="BC700" s="3">
        <v>41.112236022949219</v>
      </c>
      <c r="BD700" s="3">
        <v>41.211994171142578</v>
      </c>
      <c r="BE700" s="3">
        <v>40.329044342041016</v>
      </c>
      <c r="BF700" s="3">
        <v>39.285472869873047</v>
      </c>
      <c r="BG700" s="3">
        <v>38.394084930419922</v>
      </c>
      <c r="BH700" s="3">
        <v>37.394691467285156</v>
      </c>
      <c r="BI700" s="3">
        <v>37.442897796630859</v>
      </c>
      <c r="BJ700" s="3">
        <v>37.115142822265625</v>
      </c>
      <c r="BK700" s="3">
        <v>37.466949462890625</v>
      </c>
      <c r="BL700" s="3">
        <v>34.671524047851563</v>
      </c>
      <c r="BM700" s="3">
        <v>34.898975372314453</v>
      </c>
      <c r="BN700" s="3">
        <v>35.667552947998047</v>
      </c>
      <c r="BO700" s="3">
        <v>35.419673919677734</v>
      </c>
      <c r="BP700" s="3">
        <v>38.181465148925781</v>
      </c>
      <c r="BQ700" s="3">
        <v>41.474460601806641</v>
      </c>
      <c r="BR700" s="3">
        <v>74.096084594726563</v>
      </c>
      <c r="BS700" s="3">
        <v>72.2459716796875</v>
      </c>
      <c r="BT700" s="3">
        <v>69.798789978027344</v>
      </c>
      <c r="BU700" s="3">
        <v>53.518623352050781</v>
      </c>
      <c r="BV700" s="3">
        <v>51.898807525634766</v>
      </c>
      <c r="BW700" s="3">
        <v>64.905860900878906</v>
      </c>
      <c r="BX700" s="3">
        <v>60.229393005371094</v>
      </c>
      <c r="BY700" s="3">
        <v>59.284835815429688</v>
      </c>
      <c r="BZ700" s="3">
        <v>52.671157836914062</v>
      </c>
      <c r="CA700" s="3">
        <v>63.001758575439453</v>
      </c>
      <c r="CB700" s="3">
        <v>61.808113098144531</v>
      </c>
      <c r="CC700" s="3">
        <v>61.296436309814453</v>
      </c>
      <c r="CD700" s="3">
        <v>57.594535827636719</v>
      </c>
      <c r="CE700" s="3">
        <v>57.283920288085938</v>
      </c>
      <c r="CF700" s="3">
        <v>56.316173553466797</v>
      </c>
      <c r="CG700" s="3">
        <v>51.294666290283203</v>
      </c>
      <c r="CH700" s="3">
        <v>40.900550842285156</v>
      </c>
      <c r="CI700" s="3">
        <v>40.685165405273438</v>
      </c>
      <c r="CJ700" s="3">
        <v>41.535160064697266</v>
      </c>
      <c r="CK700" s="3">
        <v>41.029506683349609</v>
      </c>
      <c r="CL700" s="3">
        <v>41.899467468261719</v>
      </c>
      <c r="CM700" s="3">
        <v>40.703414916992188</v>
      </c>
      <c r="CN700" s="3">
        <v>41.012897491455078</v>
      </c>
      <c r="CO700" s="3">
        <v>40.504856109619141</v>
      </c>
      <c r="CP700" s="3">
        <v>38.618049621582031</v>
      </c>
      <c r="CQ700" s="3">
        <v>37.706855773925781</v>
      </c>
      <c r="CR700" s="3">
        <v>37.048759460449219</v>
      </c>
      <c r="CS700" s="3">
        <v>36.668479919433594</v>
      </c>
      <c r="CT700" s="3">
        <v>35.632946014404297</v>
      </c>
      <c r="CU700" s="3">
        <v>35.195556640625</v>
      </c>
      <c r="CV700" s="3">
        <v>34.380722045898438</v>
      </c>
      <c r="CW700" s="3">
        <v>34.016456604003906</v>
      </c>
      <c r="CX700" s="3">
        <v>35.357963562011719</v>
      </c>
      <c r="CY700" s="3">
        <v>35.421894073486328</v>
      </c>
      <c r="CZ700" s="3">
        <v>38.120521545410156</v>
      </c>
      <c r="DA700" s="3">
        <v>41.683731079101563</v>
      </c>
      <c r="DB700" t="s">
        <v>966</v>
      </c>
      <c r="DC700" t="s">
        <v>966</v>
      </c>
    </row>
    <row r="701" spans="1:107" x14ac:dyDescent="0.25">
      <c r="A701" s="15" t="s">
        <v>885</v>
      </c>
      <c r="C701" s="16">
        <v>42174.335682870369</v>
      </c>
      <c r="D701" s="17">
        <v>42174.335682870369</v>
      </c>
      <c r="E701" s="3">
        <v>52.258277893066406</v>
      </c>
      <c r="F701" s="3">
        <v>62.945533752441406</v>
      </c>
      <c r="G701" s="3">
        <v>51.824947357177734</v>
      </c>
      <c r="H701" s="3">
        <v>92.475044250488281</v>
      </c>
      <c r="I701" s="3">
        <v>97.680976867675781</v>
      </c>
      <c r="J701" s="3">
        <v>69.221107482910156</v>
      </c>
      <c r="K701" s="3">
        <v>69.332107543945313</v>
      </c>
      <c r="L701" s="3">
        <v>64.885589599609375</v>
      </c>
      <c r="M701" s="3">
        <v>64.428016662597656</v>
      </c>
      <c r="N701" s="3">
        <v>61.714305877685547</v>
      </c>
      <c r="O701" s="3">
        <v>52.184032440185547</v>
      </c>
      <c r="P701" s="3">
        <v>46.100765228271484</v>
      </c>
      <c r="Q701" s="3">
        <v>45.112548828125</v>
      </c>
      <c r="R701" s="3">
        <v>43.060466766357422</v>
      </c>
      <c r="S701" s="3">
        <v>41.457695007324219</v>
      </c>
      <c r="T701" s="3">
        <v>39.669536590576172</v>
      </c>
      <c r="U701" s="3">
        <v>43.611698150634766</v>
      </c>
      <c r="V701" s="3">
        <v>70.745849609375</v>
      </c>
      <c r="W701" s="3">
        <v>67.594406127929688</v>
      </c>
      <c r="X701" s="3">
        <v>61.822582244873047</v>
      </c>
      <c r="Y701" s="3">
        <v>65.954627990722656</v>
      </c>
      <c r="Z701" s="3">
        <v>59.721858978271484</v>
      </c>
      <c r="AA701" s="3">
        <v>52.093875885009766</v>
      </c>
      <c r="AB701" s="3">
        <v>45.395946502685547</v>
      </c>
      <c r="AC701" s="3">
        <v>44.573406219482422</v>
      </c>
      <c r="AD701" s="3">
        <v>42.953617095947266</v>
      </c>
      <c r="AE701" s="3">
        <v>40.708648681640625</v>
      </c>
      <c r="AF701" s="3">
        <v>39.390720367431641</v>
      </c>
      <c r="AG701" s="3">
        <v>43.493625640869141</v>
      </c>
      <c r="AH701" s="3">
        <v>73.381393432617188</v>
      </c>
      <c r="AI701" s="3">
        <v>73.035346984863281</v>
      </c>
      <c r="AJ701" s="3">
        <v>69.084342956542969</v>
      </c>
      <c r="AK701" s="3">
        <v>54.164127349853516</v>
      </c>
      <c r="AL701" s="3">
        <v>52.141559600830078</v>
      </c>
      <c r="AM701" s="3">
        <v>65.3115234375</v>
      </c>
      <c r="AN701" s="3">
        <v>60.008136749267578</v>
      </c>
      <c r="AO701" s="3">
        <v>58.394557952880859</v>
      </c>
      <c r="AP701" s="3">
        <v>55.799652099609375</v>
      </c>
      <c r="AQ701" s="3">
        <v>61.247600555419922</v>
      </c>
      <c r="AR701" s="3">
        <v>59.070045471191406</v>
      </c>
      <c r="AS701" s="3">
        <v>59.474609375</v>
      </c>
      <c r="AT701" s="3">
        <v>59.857036590576172</v>
      </c>
      <c r="AU701" s="3">
        <v>56.0760498046875</v>
      </c>
      <c r="AV701" s="3">
        <v>55.721965789794922</v>
      </c>
      <c r="AW701" s="3">
        <v>49.480049133300781</v>
      </c>
      <c r="AX701" s="3">
        <v>41.803768157958984</v>
      </c>
      <c r="AY701" s="3">
        <v>41.751235961914063</v>
      </c>
      <c r="AZ701" s="3">
        <v>42.389228820800781</v>
      </c>
      <c r="BA701" s="3">
        <v>40.874244689941406</v>
      </c>
      <c r="BB701" s="3">
        <v>41.097419738769531</v>
      </c>
      <c r="BC701" s="3">
        <v>40.759708404541016</v>
      </c>
      <c r="BD701" s="3">
        <v>40.849437713623047</v>
      </c>
      <c r="BE701" s="3">
        <v>40.047134399414063</v>
      </c>
      <c r="BF701" s="3">
        <v>39.076869964599609</v>
      </c>
      <c r="BG701" s="3">
        <v>38.310096740722656</v>
      </c>
      <c r="BH701" s="3">
        <v>37.365871429443359</v>
      </c>
      <c r="BI701" s="3">
        <v>37.276115417480469</v>
      </c>
      <c r="BJ701" s="3">
        <v>36.695968627929687</v>
      </c>
      <c r="BK701" s="3">
        <v>36.271232604980469</v>
      </c>
      <c r="BL701" s="3">
        <v>34.640228271484375</v>
      </c>
      <c r="BM701" s="3">
        <v>34.458934783935547</v>
      </c>
      <c r="BN701" s="3">
        <v>35.098499298095703</v>
      </c>
      <c r="BO701" s="3">
        <v>35.278575897216797</v>
      </c>
      <c r="BP701" s="3">
        <v>38.046787261962891</v>
      </c>
      <c r="BQ701" s="3">
        <v>41.393901824951172</v>
      </c>
      <c r="BR701" s="3">
        <v>71.969413757324219</v>
      </c>
      <c r="BS701" s="3">
        <v>75.75579833984375</v>
      </c>
      <c r="BT701" s="3">
        <v>65.400215148925781</v>
      </c>
      <c r="BU701" s="3">
        <v>52.285820007324219</v>
      </c>
      <c r="BV701" s="3">
        <v>54.208198547363281</v>
      </c>
      <c r="BW701" s="3">
        <v>67.352165222167969</v>
      </c>
      <c r="BX701" s="3">
        <v>59.362808227539062</v>
      </c>
      <c r="BY701" s="3">
        <v>57.288890838623047</v>
      </c>
      <c r="BZ701" s="3">
        <v>58.112335205078125</v>
      </c>
      <c r="CA701" s="3">
        <v>59.26080322265625</v>
      </c>
      <c r="CB701" s="3">
        <v>57.278453826904297</v>
      </c>
      <c r="CC701" s="3">
        <v>58.206260681152344</v>
      </c>
      <c r="CD701" s="3">
        <v>62.229480743408203</v>
      </c>
      <c r="CE701" s="3">
        <v>55.703304290771484</v>
      </c>
      <c r="CF701" s="3">
        <v>55.202613830566406</v>
      </c>
      <c r="CG701" s="3">
        <v>50.074989318847656</v>
      </c>
      <c r="CH701" s="3">
        <v>42.041118621826172</v>
      </c>
      <c r="CI701" s="3">
        <v>43.745742797851563</v>
      </c>
      <c r="CJ701" s="3">
        <v>42.657264709472656</v>
      </c>
      <c r="CK701" s="3">
        <v>40.159591674804688</v>
      </c>
      <c r="CL701" s="3">
        <v>39.735328674316406</v>
      </c>
      <c r="CM701" s="3">
        <v>40.238574981689453</v>
      </c>
      <c r="CN701" s="3">
        <v>40.4757080078125</v>
      </c>
      <c r="CO701" s="3">
        <v>39.291805267333984</v>
      </c>
      <c r="CP701" s="3">
        <v>38.804473876953125</v>
      </c>
      <c r="CQ701" s="3">
        <v>38.039871215820313</v>
      </c>
      <c r="CR701" s="3">
        <v>37.674324035644531</v>
      </c>
      <c r="CS701" s="3">
        <v>36.785709381103516</v>
      </c>
      <c r="CT701" s="3">
        <v>36.586719512939453</v>
      </c>
      <c r="CU701" s="3">
        <v>34.806922912597656</v>
      </c>
      <c r="CV701" s="3">
        <v>34.619716644287109</v>
      </c>
      <c r="CW701" s="3">
        <v>34.281612396240234</v>
      </c>
      <c r="CX701" s="3">
        <v>34.114788055419922</v>
      </c>
      <c r="CY701" s="3">
        <v>34.903465270996094</v>
      </c>
      <c r="CZ701" s="3">
        <v>37.994194030761719</v>
      </c>
      <c r="DA701" s="3">
        <v>41.309597015380859</v>
      </c>
      <c r="DB701" t="s">
        <v>966</v>
      </c>
      <c r="DC701" t="s">
        <v>966</v>
      </c>
    </row>
    <row r="702" spans="1:107" x14ac:dyDescent="0.25">
      <c r="A702" s="15" t="s">
        <v>886</v>
      </c>
      <c r="C702" s="16">
        <v>42174.335682870369</v>
      </c>
      <c r="D702" s="17">
        <v>42174.335682870369</v>
      </c>
      <c r="E702" s="3">
        <v>53.734409332275391</v>
      </c>
      <c r="F702" s="3">
        <v>64.036979675292969</v>
      </c>
      <c r="G702" s="3">
        <v>52.625286102294922</v>
      </c>
      <c r="H702" s="3">
        <v>86.865303039550781</v>
      </c>
      <c r="I702" s="3">
        <v>95.875480651855469</v>
      </c>
      <c r="J702" s="3">
        <v>70.11724853515625</v>
      </c>
      <c r="K702" s="3">
        <v>70.231475830078125</v>
      </c>
      <c r="L702" s="3">
        <v>66.765922546386719</v>
      </c>
      <c r="M702" s="3">
        <v>67.424476623535156</v>
      </c>
      <c r="N702" s="3">
        <v>63.409271240234375</v>
      </c>
      <c r="O702" s="3">
        <v>53.038356781005859</v>
      </c>
      <c r="P702" s="3">
        <v>45.951698303222656</v>
      </c>
      <c r="Q702" s="3">
        <v>45.312484741210938</v>
      </c>
      <c r="R702" s="3">
        <v>42.641487121582031</v>
      </c>
      <c r="S702" s="3">
        <v>41.283088684082031</v>
      </c>
      <c r="T702" s="3">
        <v>39.545803070068359</v>
      </c>
      <c r="U702" s="3">
        <v>43.548267364501953</v>
      </c>
      <c r="V702" s="3">
        <v>70.817192077636719</v>
      </c>
      <c r="W702" s="3">
        <v>72.022468566894531</v>
      </c>
      <c r="X702" s="3">
        <v>69.160972595214844</v>
      </c>
      <c r="Y702" s="3">
        <v>68.792167663574219</v>
      </c>
      <c r="Z702" s="3">
        <v>65.58221435546875</v>
      </c>
      <c r="AA702" s="3">
        <v>54.114681243896484</v>
      </c>
      <c r="AB702" s="3">
        <v>46.238632202148438</v>
      </c>
      <c r="AC702" s="3">
        <v>46.008659362792969</v>
      </c>
      <c r="AD702" s="3">
        <v>42.408241271972656</v>
      </c>
      <c r="AE702" s="3">
        <v>41.375186920166016</v>
      </c>
      <c r="AF702" s="3">
        <v>39.402801513671875</v>
      </c>
      <c r="AG702" s="3">
        <v>43.495414733886719</v>
      </c>
      <c r="AH702" s="3">
        <v>72.318588256835938</v>
      </c>
      <c r="AI702" s="3">
        <v>76.11981201171875</v>
      </c>
      <c r="AJ702" s="3">
        <v>66.4892578125</v>
      </c>
      <c r="AK702" s="3">
        <v>52.747467041015625</v>
      </c>
      <c r="AL702" s="3">
        <v>54.079715728759766</v>
      </c>
      <c r="AM702" s="3">
        <v>66.945770263671875</v>
      </c>
      <c r="AN702" s="3">
        <v>57.845905303955078</v>
      </c>
      <c r="AO702" s="3">
        <v>57.129222869873047</v>
      </c>
      <c r="AP702" s="3">
        <v>57.967784881591797</v>
      </c>
      <c r="AQ702" s="3">
        <v>60.716663360595703</v>
      </c>
      <c r="AR702" s="3">
        <v>58.463523864746094</v>
      </c>
      <c r="AS702" s="3">
        <v>57.756710052490234</v>
      </c>
      <c r="AT702" s="3">
        <v>60.567584991455078</v>
      </c>
      <c r="AU702" s="3">
        <v>54.323829650878906</v>
      </c>
      <c r="AV702" s="3">
        <v>57.126564025878906</v>
      </c>
      <c r="AW702" s="3">
        <v>49.404537200927734</v>
      </c>
      <c r="AX702" s="3">
        <v>41.629661560058594</v>
      </c>
      <c r="AY702" s="3">
        <v>42.227504730224609</v>
      </c>
      <c r="AZ702" s="3">
        <v>41.843330383300781</v>
      </c>
      <c r="BA702" s="3">
        <v>41.024673461914063</v>
      </c>
      <c r="BB702" s="3">
        <v>40.565998077392578</v>
      </c>
      <c r="BC702" s="3">
        <v>40.455451965332031</v>
      </c>
      <c r="BD702" s="3">
        <v>40.678745269775391</v>
      </c>
      <c r="BE702" s="3">
        <v>40.190822601318359</v>
      </c>
      <c r="BF702" s="3">
        <v>38.79156494140625</v>
      </c>
      <c r="BG702" s="3">
        <v>37.447471618652344</v>
      </c>
      <c r="BH702" s="3">
        <v>36.993152618408203</v>
      </c>
      <c r="BI702" s="3">
        <v>37.136505126953125</v>
      </c>
      <c r="BJ702" s="3">
        <v>36.74578857421875</v>
      </c>
      <c r="BK702" s="3">
        <v>35.631435394287109</v>
      </c>
      <c r="BL702" s="3">
        <v>34.498661041259766</v>
      </c>
      <c r="BM702" s="3">
        <v>34.469928741455078</v>
      </c>
      <c r="BN702" s="3">
        <v>34.861465454101563</v>
      </c>
      <c r="BO702" s="3">
        <v>35.034793853759766</v>
      </c>
      <c r="BP702" s="3">
        <v>38.025264739990234</v>
      </c>
      <c r="BQ702" s="3">
        <v>41.390213012695313</v>
      </c>
      <c r="BR702" s="3">
        <v>70.972122192382813</v>
      </c>
      <c r="BS702" s="3">
        <v>78.195648193359375</v>
      </c>
      <c r="BT702" s="3">
        <v>54.854206085205078</v>
      </c>
      <c r="BU702" s="3">
        <v>50.218486785888672</v>
      </c>
      <c r="BV702" s="3">
        <v>55.624805450439453</v>
      </c>
      <c r="BW702" s="3">
        <v>67.763229370117188</v>
      </c>
      <c r="BX702" s="3">
        <v>48.6766357421875</v>
      </c>
      <c r="BY702" s="3">
        <v>56.778282165527344</v>
      </c>
      <c r="BZ702" s="3">
        <v>59.511234283447266</v>
      </c>
      <c r="CA702" s="3">
        <v>60.326431274414063</v>
      </c>
      <c r="CB702" s="3">
        <v>58.275066375732422</v>
      </c>
      <c r="CC702" s="3">
        <v>54.654693603515625</v>
      </c>
      <c r="CD702" s="3">
        <v>58.931430816650391</v>
      </c>
      <c r="CE702" s="3">
        <v>47.554214477539062</v>
      </c>
      <c r="CF702" s="3">
        <v>59.355674743652344</v>
      </c>
      <c r="CG702" s="3">
        <v>49.6534423828125</v>
      </c>
      <c r="CH702" s="3">
        <v>40.552474975585937</v>
      </c>
      <c r="CI702" s="3">
        <v>42.883338928222656</v>
      </c>
      <c r="CJ702" s="3">
        <v>41.809944152832031</v>
      </c>
      <c r="CK702" s="3">
        <v>42.361995697021484</v>
      </c>
      <c r="CL702" s="3">
        <v>40.240596771240234</v>
      </c>
      <c r="CM702" s="3">
        <v>40.134346008300781</v>
      </c>
      <c r="CN702" s="3">
        <v>40.14111328125</v>
      </c>
      <c r="CO702" s="3">
        <v>40.718326568603516</v>
      </c>
      <c r="CP702" s="3">
        <v>38.476016998291016</v>
      </c>
      <c r="CQ702" s="3">
        <v>36.362586975097656</v>
      </c>
      <c r="CR702" s="3">
        <v>35.938179016113281</v>
      </c>
      <c r="CS702" s="3">
        <v>37.706684112548828</v>
      </c>
      <c r="CT702" s="3">
        <v>36.985019683837891</v>
      </c>
      <c r="CU702" s="3">
        <v>35.278968811035156</v>
      </c>
      <c r="CV702" s="3">
        <v>34.447044372558594</v>
      </c>
      <c r="CW702" s="3">
        <v>34.728885650634766</v>
      </c>
      <c r="CX702" s="3">
        <v>34.898181915283203</v>
      </c>
      <c r="CY702" s="3">
        <v>35.0001220703125</v>
      </c>
      <c r="CZ702" s="3">
        <v>38.018199920654297</v>
      </c>
      <c r="DA702" s="3">
        <v>41.374446868896484</v>
      </c>
      <c r="DB702" t="s">
        <v>966</v>
      </c>
      <c r="DC702" t="s">
        <v>966</v>
      </c>
    </row>
    <row r="703" spans="1:107" x14ac:dyDescent="0.25">
      <c r="A703" s="15" t="s">
        <v>887</v>
      </c>
      <c r="C703" s="16">
        <v>42174.335682870369</v>
      </c>
      <c r="D703" s="17">
        <v>42174.335682870369</v>
      </c>
      <c r="E703" s="3">
        <v>53.545116424560547</v>
      </c>
      <c r="F703" s="3">
        <v>62.945533752441406</v>
      </c>
      <c r="G703" s="3">
        <v>53.407817840576172</v>
      </c>
      <c r="H703" s="3">
        <v>85.089454650878906</v>
      </c>
      <c r="I703" s="3">
        <v>92.751449584960938</v>
      </c>
      <c r="J703" s="3">
        <v>70.792129516601562</v>
      </c>
      <c r="K703" s="3">
        <v>72.900238037109375</v>
      </c>
      <c r="L703" s="3">
        <v>66.261238098144531</v>
      </c>
      <c r="M703" s="3">
        <v>67.225044250488281</v>
      </c>
      <c r="N703" s="3">
        <v>64.471748352050781</v>
      </c>
      <c r="O703" s="3">
        <v>54.035247802734375</v>
      </c>
      <c r="P703" s="3">
        <v>46.308334350585937</v>
      </c>
      <c r="Q703" s="3">
        <v>46.455520629882813</v>
      </c>
      <c r="R703" s="3">
        <v>42.788848876953125</v>
      </c>
      <c r="S703" s="3">
        <v>41.456905364990234</v>
      </c>
      <c r="T703" s="3">
        <v>39.434490203857422</v>
      </c>
      <c r="U703" s="3">
        <v>43.651424407958984</v>
      </c>
      <c r="V703" s="3">
        <v>71.798553466796875</v>
      </c>
      <c r="W703" s="3">
        <v>75.99493408203125</v>
      </c>
      <c r="X703" s="3">
        <v>63.132492065429687</v>
      </c>
      <c r="Y703" s="3">
        <v>66.452659606933594</v>
      </c>
      <c r="Z703" s="3">
        <v>65.348686218261719</v>
      </c>
      <c r="AA703" s="3">
        <v>55.290904998779297</v>
      </c>
      <c r="AB703" s="3">
        <v>46.710342407226563</v>
      </c>
      <c r="AC703" s="3">
        <v>47.010204315185547</v>
      </c>
      <c r="AD703" s="3">
        <v>43.001110076904297</v>
      </c>
      <c r="AE703" s="3">
        <v>41.423381805419922</v>
      </c>
      <c r="AF703" s="3">
        <v>39.373073577880859</v>
      </c>
      <c r="AG703" s="3">
        <v>43.823272705078125</v>
      </c>
      <c r="AH703" s="3">
        <v>71.327247619628906</v>
      </c>
      <c r="AI703" s="3">
        <v>77.446327209472656</v>
      </c>
      <c r="AJ703" s="3">
        <v>63.437667846679687</v>
      </c>
      <c r="AK703" s="3">
        <v>51.866565704345703</v>
      </c>
      <c r="AL703" s="3">
        <v>56.06683349609375</v>
      </c>
      <c r="AM703" s="3">
        <v>66.343544006347656</v>
      </c>
      <c r="AN703" s="3">
        <v>55.324878692626953</v>
      </c>
      <c r="AO703" s="3">
        <v>57.356826782226563</v>
      </c>
      <c r="AP703" s="3">
        <v>59.183773040771484</v>
      </c>
      <c r="AQ703" s="3">
        <v>60.642192840576172</v>
      </c>
      <c r="AR703" s="3">
        <v>60.110122680664062</v>
      </c>
      <c r="AS703" s="3">
        <v>58.968597412109375</v>
      </c>
      <c r="AT703" s="3">
        <v>60.162033081054688</v>
      </c>
      <c r="AU703" s="3">
        <v>52.277576446533203</v>
      </c>
      <c r="AV703" s="3">
        <v>56.97802734375</v>
      </c>
      <c r="AW703" s="3">
        <v>50.740676879882813</v>
      </c>
      <c r="AX703" s="3">
        <v>42.832283020019531</v>
      </c>
      <c r="AY703" s="3">
        <v>44.527084350585938</v>
      </c>
      <c r="AZ703" s="3">
        <v>41.632255554199219</v>
      </c>
      <c r="BA703" s="3">
        <v>41.508010864257812</v>
      </c>
      <c r="BB703" s="3">
        <v>40.343605041503906</v>
      </c>
      <c r="BC703" s="3">
        <v>41.339881896972656</v>
      </c>
      <c r="BD703" s="3">
        <v>41.89556884765625</v>
      </c>
      <c r="BE703" s="3">
        <v>40.695449829101563</v>
      </c>
      <c r="BF703" s="3">
        <v>38.414825439453125</v>
      </c>
      <c r="BG703" s="3">
        <v>37.876510620117188</v>
      </c>
      <c r="BH703" s="3">
        <v>37.280178070068359</v>
      </c>
      <c r="BI703" s="3">
        <v>37.312259674072266</v>
      </c>
      <c r="BJ703" s="3">
        <v>37.077926635742188</v>
      </c>
      <c r="BK703" s="3">
        <v>35.562118530273438</v>
      </c>
      <c r="BL703" s="3">
        <v>34.531154632568359</v>
      </c>
      <c r="BM703" s="3">
        <v>34.452274322509766</v>
      </c>
      <c r="BN703" s="3">
        <v>34.771152496337891</v>
      </c>
      <c r="BO703" s="3">
        <v>35.005222320556641</v>
      </c>
      <c r="BP703" s="3">
        <v>38.102680206298828</v>
      </c>
      <c r="BQ703" s="3">
        <v>41.515697479248047</v>
      </c>
      <c r="BR703" s="3">
        <v>70.42913818359375</v>
      </c>
      <c r="BS703" s="3">
        <v>78.363029479980469</v>
      </c>
      <c r="BT703" s="3">
        <v>56.583873748779297</v>
      </c>
      <c r="BU703" s="3">
        <v>51.438308715820313</v>
      </c>
      <c r="BV703" s="3">
        <v>58.607868194580078</v>
      </c>
      <c r="BW703" s="3">
        <v>64.641738891601563</v>
      </c>
      <c r="BX703" s="3">
        <v>50.462795257568359</v>
      </c>
      <c r="BY703" s="3">
        <v>56.270374298095703</v>
      </c>
      <c r="BZ703" s="3">
        <v>60.602603912353516</v>
      </c>
      <c r="CA703" s="3">
        <v>60.829608917236328</v>
      </c>
      <c r="CB703" s="3">
        <v>62.243186950683594</v>
      </c>
      <c r="CC703" s="3">
        <v>60.113727569580078</v>
      </c>
      <c r="CD703" s="3">
        <v>62.529579162597656</v>
      </c>
      <c r="CE703" s="3">
        <v>50.496200561523437</v>
      </c>
      <c r="CF703" s="3">
        <v>54.247989654541016</v>
      </c>
      <c r="CG703" s="3">
        <v>51.908683776855469</v>
      </c>
      <c r="CH703" s="3">
        <v>44.340167999267578</v>
      </c>
      <c r="CI703" s="3">
        <v>45.978736877441406</v>
      </c>
      <c r="CJ703" s="3">
        <v>41.136661529541016</v>
      </c>
      <c r="CK703" s="3">
        <v>40.538063049316406</v>
      </c>
      <c r="CL703" s="3">
        <v>39.128517150878906</v>
      </c>
      <c r="CM703" s="3">
        <v>42.078044891357422</v>
      </c>
      <c r="CN703" s="3">
        <v>43.623878479003906</v>
      </c>
      <c r="CO703" s="3">
        <v>40.995582580566406</v>
      </c>
      <c r="CP703" s="3">
        <v>37.737567901611328</v>
      </c>
      <c r="CQ703" s="3">
        <v>38.816444396972656</v>
      </c>
      <c r="CR703" s="3">
        <v>37.998958587646484</v>
      </c>
      <c r="CS703" s="3">
        <v>36.807228088378906</v>
      </c>
      <c r="CT703" s="3">
        <v>37.37322998046875</v>
      </c>
      <c r="CU703" s="3">
        <v>35.360626220703125</v>
      </c>
      <c r="CV703" s="3">
        <v>34.975315093994141</v>
      </c>
      <c r="CW703" s="3">
        <v>34.152034759521484</v>
      </c>
      <c r="CX703" s="3">
        <v>34.470413208007813</v>
      </c>
      <c r="CY703" s="3">
        <v>34.865211486816406</v>
      </c>
      <c r="CZ703" s="3">
        <v>38.020217895507813</v>
      </c>
      <c r="DA703" s="3">
        <v>41.807220458984375</v>
      </c>
      <c r="DB703" t="s">
        <v>966</v>
      </c>
      <c r="DC703" t="s">
        <v>966</v>
      </c>
    </row>
    <row r="704" spans="1:107" x14ac:dyDescent="0.25">
      <c r="A704" s="15" t="s">
        <v>888</v>
      </c>
      <c r="C704" s="16">
        <v>42174.335694444446</v>
      </c>
      <c r="D704" s="17">
        <v>42174.335694444446</v>
      </c>
      <c r="E704" s="3">
        <v>53.839553833007813</v>
      </c>
      <c r="F704" s="3">
        <v>64.036979675292969</v>
      </c>
      <c r="G704" s="3">
        <v>53.346855163574219</v>
      </c>
      <c r="H704" s="3">
        <v>90.685935974121094</v>
      </c>
      <c r="I704" s="3">
        <v>94.808273315429688</v>
      </c>
      <c r="J704" s="3">
        <v>70.899208068847656</v>
      </c>
      <c r="K704" s="3">
        <v>76.964866638183594</v>
      </c>
      <c r="L704" s="3">
        <v>65.318428039550781</v>
      </c>
      <c r="M704" s="3">
        <v>66.342552185058594</v>
      </c>
      <c r="N704" s="3">
        <v>66.278045654296875</v>
      </c>
      <c r="O704" s="3">
        <v>53.34222412109375</v>
      </c>
      <c r="P704" s="3">
        <v>46.284584045410156</v>
      </c>
      <c r="Q704" s="3">
        <v>46.446235656738281</v>
      </c>
      <c r="R704" s="3">
        <v>42.908348083496094</v>
      </c>
      <c r="S704" s="3">
        <v>41.703121185302734</v>
      </c>
      <c r="T704" s="3">
        <v>39.78704833984375</v>
      </c>
      <c r="U704" s="3">
        <v>43.570446014404297</v>
      </c>
      <c r="V704" s="3">
        <v>68.608787536621094</v>
      </c>
      <c r="W704" s="3">
        <v>79.327873229980469</v>
      </c>
      <c r="X704" s="3">
        <v>65.018531799316406</v>
      </c>
      <c r="Y704" s="3">
        <v>65.210243225097656</v>
      </c>
      <c r="Z704" s="3">
        <v>67.736625671386719</v>
      </c>
      <c r="AA704" s="3">
        <v>49.940776824951172</v>
      </c>
      <c r="AB704" s="3">
        <v>45.856369018554688</v>
      </c>
      <c r="AC704" s="3">
        <v>46.634918212890625</v>
      </c>
      <c r="AD704" s="3">
        <v>43.193824768066406</v>
      </c>
      <c r="AE704" s="3">
        <v>42.531459808349609</v>
      </c>
      <c r="AF704" s="3">
        <v>40.972740173339844</v>
      </c>
      <c r="AG704" s="3">
        <v>43.331329345703125</v>
      </c>
      <c r="AH704" s="3">
        <v>71.354026794433594</v>
      </c>
      <c r="AI704" s="3">
        <v>77.888275146484375</v>
      </c>
      <c r="AJ704" s="3">
        <v>61.442676544189453</v>
      </c>
      <c r="AK704" s="3">
        <v>53.031726837158203</v>
      </c>
      <c r="AL704" s="3">
        <v>58.959918975830078</v>
      </c>
      <c r="AM704" s="3">
        <v>64.351814270019531</v>
      </c>
      <c r="AN704" s="3">
        <v>54.877338409423828</v>
      </c>
      <c r="AO704" s="3">
        <v>55.767253875732422</v>
      </c>
      <c r="AP704" s="3">
        <v>58.748893737792969</v>
      </c>
      <c r="AQ704" s="3">
        <v>61.291297912597656</v>
      </c>
      <c r="AR704" s="3">
        <v>60.465732574462891</v>
      </c>
      <c r="AS704" s="3">
        <v>58.487434387207031</v>
      </c>
      <c r="AT704" s="3">
        <v>62.3250732421875</v>
      </c>
      <c r="AU704" s="3">
        <v>52.608386993408203</v>
      </c>
      <c r="AV704" s="3">
        <v>55.257408142089844</v>
      </c>
      <c r="AW704" s="3">
        <v>51.950153350830078</v>
      </c>
      <c r="AX704" s="3">
        <v>43.494487762451172</v>
      </c>
      <c r="AY704" s="3">
        <v>47.602508544921875</v>
      </c>
      <c r="AZ704" s="3">
        <v>41.637611389160156</v>
      </c>
      <c r="BA704" s="3">
        <v>42.173641204833984</v>
      </c>
      <c r="BB704" s="3">
        <v>40.531700134277344</v>
      </c>
      <c r="BC704" s="3">
        <v>40.844627380371094</v>
      </c>
      <c r="BD704" s="3">
        <v>42.242420196533203</v>
      </c>
      <c r="BE704" s="3">
        <v>40.938442230224609</v>
      </c>
      <c r="BF704" s="3">
        <v>38.284477233886719</v>
      </c>
      <c r="BG704" s="3">
        <v>38.307697296142578</v>
      </c>
      <c r="BH704" s="3">
        <v>37.427223205566406</v>
      </c>
      <c r="BI704" s="3">
        <v>37.973663330078125</v>
      </c>
      <c r="BJ704" s="3">
        <v>37.500179290771484</v>
      </c>
      <c r="BK704" s="3">
        <v>35.383861541748047</v>
      </c>
      <c r="BL704" s="3">
        <v>35.197193145751953</v>
      </c>
      <c r="BM704" s="3">
        <v>34.564529418945313</v>
      </c>
      <c r="BN704" s="3">
        <v>34.746944427490234</v>
      </c>
      <c r="BO704" s="3">
        <v>34.884559631347656</v>
      </c>
      <c r="BP704" s="3">
        <v>38.028301239013672</v>
      </c>
      <c r="BQ704" s="3">
        <v>41.399757385253906</v>
      </c>
      <c r="BR704" s="3">
        <v>71.531318664550781</v>
      </c>
      <c r="BS704" s="3">
        <v>77.985801696777344</v>
      </c>
      <c r="BT704" s="3">
        <v>59.677738189697266</v>
      </c>
      <c r="BU704" s="3">
        <v>55.232589721679688</v>
      </c>
      <c r="BV704" s="3">
        <v>60.503002166748047</v>
      </c>
      <c r="BW704" s="3">
        <v>58.737655639648438</v>
      </c>
      <c r="BX704" s="3">
        <v>56.773910522460938</v>
      </c>
      <c r="BY704" s="3">
        <v>55.297080993652344</v>
      </c>
      <c r="BZ704" s="3">
        <v>53.804378509521484</v>
      </c>
      <c r="CA704" s="3">
        <v>64.140159606933594</v>
      </c>
      <c r="CB704" s="3">
        <v>58.068477630615234</v>
      </c>
      <c r="CC704" s="3">
        <v>59.768566131591797</v>
      </c>
      <c r="CD704" s="3">
        <v>62.577461242675781</v>
      </c>
      <c r="CE704" s="3">
        <v>55.495075225830078</v>
      </c>
      <c r="CF704" s="3">
        <v>52.705459594726563</v>
      </c>
      <c r="CG704" s="3">
        <v>52.451911926269531</v>
      </c>
      <c r="CH704" s="3">
        <v>43.511631011962891</v>
      </c>
      <c r="CI704" s="3">
        <v>48.702987670898438</v>
      </c>
      <c r="CJ704" s="3">
        <v>41.406291961669922</v>
      </c>
      <c r="CK704" s="3">
        <v>42.909523010253906</v>
      </c>
      <c r="CL704" s="3">
        <v>41.172786712646484</v>
      </c>
      <c r="CM704" s="3">
        <v>40.193889617919922</v>
      </c>
      <c r="CN704" s="3">
        <v>41.722187042236328</v>
      </c>
      <c r="CO704" s="3">
        <v>41.54876708984375</v>
      </c>
      <c r="CP704" s="3">
        <v>38.497211456298828</v>
      </c>
      <c r="CQ704" s="3">
        <v>38.590354919433594</v>
      </c>
      <c r="CR704" s="3">
        <v>36.978691101074219</v>
      </c>
      <c r="CS704" s="3">
        <v>39.189613342285156</v>
      </c>
      <c r="CT704" s="3">
        <v>38.218608856201172</v>
      </c>
      <c r="CU704" s="3">
        <v>35.682300567626953</v>
      </c>
      <c r="CV704" s="3">
        <v>36.521068572998047</v>
      </c>
      <c r="CW704" s="3">
        <v>35.277950286865234</v>
      </c>
      <c r="CX704" s="3">
        <v>35.006420135498047</v>
      </c>
      <c r="CY704" s="3">
        <v>34.937545776367188</v>
      </c>
      <c r="CZ704" s="3">
        <v>38.030876159667969</v>
      </c>
      <c r="DA704" s="3">
        <v>40.916889190673828</v>
      </c>
      <c r="DB704" t="s">
        <v>966</v>
      </c>
      <c r="DC704" t="s">
        <v>966</v>
      </c>
    </row>
    <row r="705" spans="1:107" x14ac:dyDescent="0.25">
      <c r="A705" s="15" t="s">
        <v>889</v>
      </c>
      <c r="C705" s="16">
        <v>42174.335694444446</v>
      </c>
      <c r="D705" s="17">
        <v>42174.335694444446</v>
      </c>
      <c r="E705" s="3">
        <v>56.156612396240234</v>
      </c>
      <c r="F705" s="3">
        <v>67.282089233398438</v>
      </c>
      <c r="G705" s="3">
        <v>54.501209259033203</v>
      </c>
      <c r="H705" s="3">
        <v>89.836967468261719</v>
      </c>
      <c r="I705" s="3">
        <v>95.431831359863281</v>
      </c>
      <c r="J705" s="3">
        <v>69.028305053710937</v>
      </c>
      <c r="K705" s="3">
        <v>77.493476867675781</v>
      </c>
      <c r="L705" s="3">
        <v>64.776542663574219</v>
      </c>
      <c r="M705" s="3">
        <v>65.841667175292969</v>
      </c>
      <c r="N705" s="3">
        <v>67.249542236328125</v>
      </c>
      <c r="O705" s="3">
        <v>52.468006134033203</v>
      </c>
      <c r="P705" s="3">
        <v>48.113422393798828</v>
      </c>
      <c r="Q705" s="3">
        <v>46.450790405273438</v>
      </c>
      <c r="R705" s="3">
        <v>43.541427612304688</v>
      </c>
      <c r="S705" s="3">
        <v>42.293178558349609</v>
      </c>
      <c r="T705" s="3">
        <v>47.989593505859375</v>
      </c>
      <c r="U705" s="3">
        <v>44.100353240966797</v>
      </c>
      <c r="V705" s="3">
        <v>69.27569580078125</v>
      </c>
      <c r="W705" s="3">
        <v>75.708778381347656</v>
      </c>
      <c r="X705" s="3">
        <v>66.390670776367188</v>
      </c>
      <c r="Y705" s="3">
        <v>65.737091064453125</v>
      </c>
      <c r="Z705" s="3">
        <v>67.495841979980469</v>
      </c>
      <c r="AA705" s="3">
        <v>51.757930755615234</v>
      </c>
      <c r="AB705" s="3">
        <v>49.846580505371094</v>
      </c>
      <c r="AC705" s="3">
        <v>46.440998077392578</v>
      </c>
      <c r="AD705" s="3">
        <v>44.097293853759766</v>
      </c>
      <c r="AE705" s="3">
        <v>42.849216461181641</v>
      </c>
      <c r="AF705" s="3">
        <v>53.047340393066406</v>
      </c>
      <c r="AG705" s="3">
        <v>45.704620361328125</v>
      </c>
      <c r="AH705" s="3">
        <v>72.258880615234375</v>
      </c>
      <c r="AI705" s="3">
        <v>77.76092529296875</v>
      </c>
      <c r="AJ705" s="3">
        <v>61.027065277099609</v>
      </c>
      <c r="AK705" s="3">
        <v>56.594066619873047</v>
      </c>
      <c r="AL705" s="3">
        <v>59.48272705078125</v>
      </c>
      <c r="AM705" s="3">
        <v>63.436546325683594</v>
      </c>
      <c r="AN705" s="3">
        <v>59.167453765869141</v>
      </c>
      <c r="AO705" s="3">
        <v>56.833000183105469</v>
      </c>
      <c r="AP705" s="3">
        <v>56.824314117431641</v>
      </c>
      <c r="AQ705" s="3">
        <v>65.695777893066406</v>
      </c>
      <c r="AR705" s="3">
        <v>59.571826934814453</v>
      </c>
      <c r="AS705" s="3">
        <v>61.126346588134766</v>
      </c>
      <c r="AT705" s="3">
        <v>64.064537048339844</v>
      </c>
      <c r="AU705" s="3">
        <v>58.115329742431641</v>
      </c>
      <c r="AV705" s="3">
        <v>55.474533081054688</v>
      </c>
      <c r="AW705" s="3">
        <v>50.809612274169922</v>
      </c>
      <c r="AX705" s="3">
        <v>42.389560699462891</v>
      </c>
      <c r="AY705" s="3">
        <v>45.105575561523438</v>
      </c>
      <c r="AZ705" s="3">
        <v>41.760585784912109</v>
      </c>
      <c r="BA705" s="3">
        <v>43.889480590820312</v>
      </c>
      <c r="BB705" s="3">
        <v>41.787448883056641</v>
      </c>
      <c r="BC705" s="3">
        <v>41.527420043945313</v>
      </c>
      <c r="BD705" s="3">
        <v>42.123764038085937</v>
      </c>
      <c r="BE705" s="3">
        <v>40.940620422363281</v>
      </c>
      <c r="BF705" s="3">
        <v>39.109542846679688</v>
      </c>
      <c r="BG705" s="3">
        <v>39.006267547607422</v>
      </c>
      <c r="BH705" s="3">
        <v>37.807231903076172</v>
      </c>
      <c r="BI705" s="3">
        <v>38.009456634521484</v>
      </c>
      <c r="BJ705" s="3">
        <v>37.893745422363281</v>
      </c>
      <c r="BK705" s="3">
        <v>36.476890563964844</v>
      </c>
      <c r="BL705" s="3">
        <v>43.339984893798828</v>
      </c>
      <c r="BM705" s="3">
        <v>43.363948822021484</v>
      </c>
      <c r="BN705" s="3">
        <v>41.767971038818359</v>
      </c>
      <c r="BO705" s="3">
        <v>37.450809478759766</v>
      </c>
      <c r="BP705" s="3">
        <v>38.223320007324219</v>
      </c>
      <c r="BQ705" s="3">
        <v>41.200065612792969</v>
      </c>
      <c r="BR705" s="3">
        <v>73.654098510742187</v>
      </c>
      <c r="BS705" s="3">
        <v>77.5792236328125</v>
      </c>
      <c r="BT705" s="3">
        <v>60.687904357910156</v>
      </c>
      <c r="BU705" s="3">
        <v>59.770156860351563</v>
      </c>
      <c r="BV705" s="3">
        <v>59.905021667480469</v>
      </c>
      <c r="BW705" s="3">
        <v>63.929592132568359</v>
      </c>
      <c r="BX705" s="3">
        <v>62.463783264160156</v>
      </c>
      <c r="BY705" s="3">
        <v>56.862422943115234</v>
      </c>
      <c r="BZ705" s="3">
        <v>56.78680419921875</v>
      </c>
      <c r="CA705" s="3">
        <v>67.901107788085938</v>
      </c>
      <c r="CB705" s="3">
        <v>58.924587249755859</v>
      </c>
      <c r="CC705" s="3">
        <v>62.636322021484375</v>
      </c>
      <c r="CD705" s="3">
        <v>66.658233642578125</v>
      </c>
      <c r="CE705" s="3">
        <v>61.192913055419922</v>
      </c>
      <c r="CF705" s="3">
        <v>55.372653961181641</v>
      </c>
      <c r="CG705" s="3">
        <v>48.5390625</v>
      </c>
      <c r="CH705" s="3">
        <v>41.305625915527344</v>
      </c>
      <c r="CI705" s="3">
        <v>41.808414459228516</v>
      </c>
      <c r="CJ705" s="3">
        <v>41.724475860595703</v>
      </c>
      <c r="CK705" s="3">
        <v>45.914581298828125</v>
      </c>
      <c r="CL705" s="3">
        <v>42.938262939453125</v>
      </c>
      <c r="CM705" s="3">
        <v>42.567298889160156</v>
      </c>
      <c r="CN705" s="3">
        <v>42.352531433105469</v>
      </c>
      <c r="CO705" s="3">
        <v>40.557674407958984</v>
      </c>
      <c r="CP705" s="3">
        <v>39.311855316162109</v>
      </c>
      <c r="CQ705" s="3">
        <v>39.750362396240234</v>
      </c>
      <c r="CR705" s="3">
        <v>38.748306274414063</v>
      </c>
      <c r="CS705" s="3">
        <v>37.771770477294922</v>
      </c>
      <c r="CT705" s="3">
        <v>38.428970336914063</v>
      </c>
      <c r="CU705" s="3">
        <v>37.666080474853516</v>
      </c>
      <c r="CV705" s="3">
        <v>47.938400268554687</v>
      </c>
      <c r="CW705" s="3">
        <v>48.397563934326172</v>
      </c>
      <c r="CX705" s="3">
        <v>47.172176361083984</v>
      </c>
      <c r="CY705" s="3">
        <v>41.439304351806641</v>
      </c>
      <c r="CZ705" s="3">
        <v>39.135566711425781</v>
      </c>
      <c r="DA705" s="3">
        <v>41.302589416503906</v>
      </c>
      <c r="DB705" t="s">
        <v>966</v>
      </c>
      <c r="DC705" t="s">
        <v>966</v>
      </c>
    </row>
    <row r="706" spans="1:107" x14ac:dyDescent="0.25">
      <c r="A706" s="15" t="s">
        <v>890</v>
      </c>
      <c r="C706" s="16">
        <v>42174.335694444446</v>
      </c>
      <c r="D706" s="17">
        <v>42174.335694444446</v>
      </c>
      <c r="E706" s="3">
        <v>70.230819702148438</v>
      </c>
      <c r="F706" s="3">
        <v>81.637855529785156</v>
      </c>
      <c r="G706" s="3">
        <v>64.901176452636719</v>
      </c>
      <c r="H706" s="3">
        <v>88.692596435546875</v>
      </c>
      <c r="I706" s="3">
        <v>93.875961303710938</v>
      </c>
      <c r="J706" s="3">
        <v>72.152183532714844</v>
      </c>
      <c r="K706" s="3">
        <v>76.857170104980469</v>
      </c>
      <c r="L706" s="3">
        <v>68.539810180664063</v>
      </c>
      <c r="M706" s="3">
        <v>65.907035827636719</v>
      </c>
      <c r="N706" s="3">
        <v>66.984275817871094</v>
      </c>
      <c r="O706" s="3">
        <v>53.522865295410156</v>
      </c>
      <c r="P706" s="3">
        <v>57.654125213623047</v>
      </c>
      <c r="Q706" s="3">
        <v>55.199302673339844</v>
      </c>
      <c r="R706" s="3">
        <v>51.567779541015625</v>
      </c>
      <c r="S706" s="3">
        <v>45.520099639892578</v>
      </c>
      <c r="T706" s="3">
        <v>50.482719421386719</v>
      </c>
      <c r="U706" s="3">
        <v>44.849666595458984</v>
      </c>
      <c r="V706" s="3">
        <v>74.856582641601562</v>
      </c>
      <c r="W706" s="3">
        <v>78.789207458496094</v>
      </c>
      <c r="X706" s="3">
        <v>69.87066650390625</v>
      </c>
      <c r="Y706" s="3">
        <v>65.077560424804688</v>
      </c>
      <c r="Z706" s="3">
        <v>67.020118713378906</v>
      </c>
      <c r="AA706" s="3">
        <v>55.570674896240234</v>
      </c>
      <c r="AB706" s="3">
        <v>65.655853271484375</v>
      </c>
      <c r="AC706" s="3">
        <v>61.125679016113281</v>
      </c>
      <c r="AD706" s="3">
        <v>57.451045989990234</v>
      </c>
      <c r="AE706" s="3">
        <v>48.589542388916016</v>
      </c>
      <c r="AF706" s="3">
        <v>47.656280517578125</v>
      </c>
      <c r="AG706" s="3">
        <v>44.230998992919922</v>
      </c>
      <c r="AH706" s="3">
        <v>73.785133361816406</v>
      </c>
      <c r="AI706" s="3">
        <v>77.112251281738281</v>
      </c>
      <c r="AJ706" s="3">
        <v>60.800830841064453</v>
      </c>
      <c r="AK706" s="3">
        <v>59.878078460693359</v>
      </c>
      <c r="AL706" s="3">
        <v>61.521549224853516</v>
      </c>
      <c r="AM706" s="3">
        <v>63.260822296142578</v>
      </c>
      <c r="AN706" s="3">
        <v>62.075393676757813</v>
      </c>
      <c r="AO706" s="3">
        <v>55.067157745361328</v>
      </c>
      <c r="AP706" s="3">
        <v>57.081821441650391</v>
      </c>
      <c r="AQ706" s="3">
        <v>64.764450073242188</v>
      </c>
      <c r="AR706" s="3">
        <v>58.481697082519531</v>
      </c>
      <c r="AS706" s="3">
        <v>61.433269500732422</v>
      </c>
      <c r="AT706" s="3">
        <v>66.055122375488281</v>
      </c>
      <c r="AU706" s="3">
        <v>62.663192749023438</v>
      </c>
      <c r="AV706" s="3">
        <v>53.147251129150391</v>
      </c>
      <c r="AW706" s="3">
        <v>50.798694610595703</v>
      </c>
      <c r="AX706" s="3">
        <v>44.995853424072266</v>
      </c>
      <c r="AY706" s="3">
        <v>44.219070434570312</v>
      </c>
      <c r="AZ706" s="3">
        <v>41.861717224121094</v>
      </c>
      <c r="BA706" s="3">
        <v>48.1373291015625</v>
      </c>
      <c r="BB706" s="3">
        <v>46.185817718505859</v>
      </c>
      <c r="BC706" s="3">
        <v>48.694717407226563</v>
      </c>
      <c r="BD706" s="3">
        <v>46.966365814208984</v>
      </c>
      <c r="BE706" s="3">
        <v>42.422817230224609</v>
      </c>
      <c r="BF706" s="3">
        <v>48.953689575195313</v>
      </c>
      <c r="BG706" s="3">
        <v>42.634674072265625</v>
      </c>
      <c r="BH706" s="3">
        <v>41.229335784912109</v>
      </c>
      <c r="BI706" s="3">
        <v>43.196498870849609</v>
      </c>
      <c r="BJ706" s="3">
        <v>39.012825012207031</v>
      </c>
      <c r="BK706" s="3">
        <v>38.147750854492188</v>
      </c>
      <c r="BL706" s="3">
        <v>45.666614532470703</v>
      </c>
      <c r="BM706" s="3">
        <v>46.146957397460938</v>
      </c>
      <c r="BN706" s="3">
        <v>44.894859313964844</v>
      </c>
      <c r="BO706" s="3">
        <v>39.686599731445313</v>
      </c>
      <c r="BP706" s="3">
        <v>38.920211791992188</v>
      </c>
      <c r="BQ706" s="3">
        <v>41.380786895751953</v>
      </c>
      <c r="BR706" s="3">
        <v>75.055801391601562</v>
      </c>
      <c r="BS706" s="3">
        <v>75.63922119140625</v>
      </c>
      <c r="BT706" s="3">
        <v>60.509437561035156</v>
      </c>
      <c r="BU706" s="3">
        <v>61.892250061035156</v>
      </c>
      <c r="BV706" s="3">
        <v>63.558948516845703</v>
      </c>
      <c r="BW706" s="3">
        <v>61.567428588867188</v>
      </c>
      <c r="BX706" s="3">
        <v>63.641315460205078</v>
      </c>
      <c r="BY706" s="3">
        <v>52.229385375976563</v>
      </c>
      <c r="BZ706" s="3">
        <v>55.528701782226563</v>
      </c>
      <c r="CA706" s="3">
        <v>58.593875885009766</v>
      </c>
      <c r="CB706" s="3">
        <v>58.406448364257813</v>
      </c>
      <c r="CC706" s="3">
        <v>60.697654724121094</v>
      </c>
      <c r="CD706" s="3">
        <v>66.594497680664063</v>
      </c>
      <c r="CE706" s="3">
        <v>65.509880065917969</v>
      </c>
      <c r="CF706" s="3">
        <v>47.868747711181641</v>
      </c>
      <c r="CG706" s="3">
        <v>50.778759002685547</v>
      </c>
      <c r="CH706" s="3">
        <v>48.787376403808594</v>
      </c>
      <c r="CI706" s="3">
        <v>42.721839904785156</v>
      </c>
      <c r="CJ706" s="3">
        <v>42.517620086669922</v>
      </c>
      <c r="CK706" s="3">
        <v>47.874214172363281</v>
      </c>
      <c r="CL706" s="3">
        <v>51.818252563476563</v>
      </c>
      <c r="CM706" s="3">
        <v>56.524501800537109</v>
      </c>
      <c r="CN706" s="3">
        <v>53.369430541992187</v>
      </c>
      <c r="CO706" s="3">
        <v>45.753105163574219</v>
      </c>
      <c r="CP706" s="3">
        <v>55.68731689453125</v>
      </c>
      <c r="CQ706" s="3">
        <v>47.614173889160156</v>
      </c>
      <c r="CR706" s="3">
        <v>45.476608276367188</v>
      </c>
      <c r="CS706" s="3">
        <v>47.571155548095703</v>
      </c>
      <c r="CT706" s="3">
        <v>40.337604522705078</v>
      </c>
      <c r="CU706" s="3">
        <v>39.095039367675781</v>
      </c>
      <c r="CV706" s="3">
        <v>44.093631744384766</v>
      </c>
      <c r="CW706" s="3">
        <v>44.132499694824219</v>
      </c>
      <c r="CX706" s="3">
        <v>42.3221435546875</v>
      </c>
      <c r="CY706" s="3">
        <v>38.138858795166016</v>
      </c>
      <c r="CZ706" s="3">
        <v>38.835990905761719</v>
      </c>
      <c r="DA706" s="3">
        <v>41.495990753173828</v>
      </c>
      <c r="DB706" t="s">
        <v>966</v>
      </c>
      <c r="DC706" t="s">
        <v>966</v>
      </c>
    </row>
    <row r="707" spans="1:107" x14ac:dyDescent="0.25">
      <c r="A707" s="15" t="s">
        <v>891</v>
      </c>
      <c r="C707" s="16">
        <v>42174.335694444446</v>
      </c>
      <c r="D707" s="17">
        <v>42174.335694444446</v>
      </c>
      <c r="E707" s="3">
        <v>60.160507202148438</v>
      </c>
      <c r="F707" s="3">
        <v>74.537765502929687</v>
      </c>
      <c r="G707" s="3">
        <v>66.754745483398437</v>
      </c>
      <c r="H707" s="3">
        <v>87.735893249511719</v>
      </c>
      <c r="I707" s="3">
        <v>94.542465209960938</v>
      </c>
      <c r="J707" s="3">
        <v>74.676795959472656</v>
      </c>
      <c r="K707" s="3">
        <v>80.40179443359375</v>
      </c>
      <c r="L707" s="3">
        <v>68.954734802246094</v>
      </c>
      <c r="M707" s="3">
        <v>65.69378662109375</v>
      </c>
      <c r="N707" s="3">
        <v>66.89453125</v>
      </c>
      <c r="O707" s="3">
        <v>61.279396057128906</v>
      </c>
      <c r="P707" s="3">
        <v>68.408256530761719</v>
      </c>
      <c r="Q707" s="3">
        <v>58.405006408691406</v>
      </c>
      <c r="R707" s="3">
        <v>55.378940582275391</v>
      </c>
      <c r="S707" s="3">
        <v>46.981773376464844</v>
      </c>
      <c r="T707" s="3">
        <v>47.760501861572266</v>
      </c>
      <c r="U707" s="3">
        <v>44.401599884033203</v>
      </c>
      <c r="V707" s="3">
        <v>76.648368835449219</v>
      </c>
      <c r="W707" s="3">
        <v>82.163604736328125</v>
      </c>
      <c r="X707" s="3">
        <v>70.248466491699219</v>
      </c>
      <c r="Y707" s="3">
        <v>65.822364807128906</v>
      </c>
      <c r="Z707" s="3">
        <v>66.957809448242188</v>
      </c>
      <c r="AA707" s="3">
        <v>64.901046752929688</v>
      </c>
      <c r="AB707" s="3">
        <v>70.356277465820312</v>
      </c>
      <c r="AC707" s="3">
        <v>54.552867889404297</v>
      </c>
      <c r="AD707" s="3">
        <v>53.479171752929688</v>
      </c>
      <c r="AE707" s="3">
        <v>46.025089263916016</v>
      </c>
      <c r="AF707" s="3">
        <v>41.30511474609375</v>
      </c>
      <c r="AG707" s="3">
        <v>44.126022338867188</v>
      </c>
      <c r="AH707" s="3">
        <v>74.518501281738281</v>
      </c>
      <c r="AI707" s="3">
        <v>75.892379760742187</v>
      </c>
      <c r="AJ707" s="3">
        <v>60.528892517089844</v>
      </c>
      <c r="AK707" s="3">
        <v>61.514625549316406</v>
      </c>
      <c r="AL707" s="3">
        <v>66.797279357910156</v>
      </c>
      <c r="AM707" s="3">
        <v>64.923294067382812</v>
      </c>
      <c r="AN707" s="3">
        <v>63.3529052734375</v>
      </c>
      <c r="AO707" s="3">
        <v>54.603347778320313</v>
      </c>
      <c r="AP707" s="3">
        <v>56.322868347167969</v>
      </c>
      <c r="AQ707" s="3">
        <v>61.908229827880859</v>
      </c>
      <c r="AR707" s="3">
        <v>57.870872497558594</v>
      </c>
      <c r="AS707" s="3">
        <v>59.458065032958984</v>
      </c>
      <c r="AT707" s="3">
        <v>64.656051635742188</v>
      </c>
      <c r="AU707" s="3">
        <v>64.417373657226562</v>
      </c>
      <c r="AV707" s="3">
        <v>52.165683746337891</v>
      </c>
      <c r="AW707" s="3">
        <v>52.801765441894531</v>
      </c>
      <c r="AX707" s="3">
        <v>54.962932586669922</v>
      </c>
      <c r="AY707" s="3">
        <v>46.803878784179688</v>
      </c>
      <c r="AZ707" s="3">
        <v>56.021991729736328</v>
      </c>
      <c r="BA707" s="3">
        <v>60.969154357910156</v>
      </c>
      <c r="BB707" s="3">
        <v>66.405830383300781</v>
      </c>
      <c r="BC707" s="3">
        <v>57.358863830566406</v>
      </c>
      <c r="BD707" s="3">
        <v>52.105854034423828</v>
      </c>
      <c r="BE707" s="3">
        <v>47.530277252197266</v>
      </c>
      <c r="BF707" s="3">
        <v>54.861610412597656</v>
      </c>
      <c r="BG707" s="3">
        <v>47.674674987792969</v>
      </c>
      <c r="BH707" s="3">
        <v>45.4036865234375</v>
      </c>
      <c r="BI707" s="3">
        <v>44.679874420166016</v>
      </c>
      <c r="BJ707" s="3">
        <v>40.272193908691406</v>
      </c>
      <c r="BK707" s="3">
        <v>40.067489624023438</v>
      </c>
      <c r="BL707" s="3">
        <v>43.097877502441406</v>
      </c>
      <c r="BM707" s="3">
        <v>43.380428314208984</v>
      </c>
      <c r="BN707" s="3">
        <v>42.068653106689453</v>
      </c>
      <c r="BO707" s="3">
        <v>38.031963348388672</v>
      </c>
      <c r="BP707" s="3">
        <v>38.58050537109375</v>
      </c>
      <c r="BQ707" s="3">
        <v>41.604164123535156</v>
      </c>
      <c r="BR707" s="3">
        <v>75.035697937011719</v>
      </c>
      <c r="BS707" s="3">
        <v>74.175514221191406</v>
      </c>
      <c r="BT707" s="3">
        <v>60.378509521484375</v>
      </c>
      <c r="BU707" s="3">
        <v>62.365432739257813</v>
      </c>
      <c r="BV707" s="3">
        <v>70.20623779296875</v>
      </c>
      <c r="BW707" s="3">
        <v>68.782791137695313</v>
      </c>
      <c r="BX707" s="3">
        <v>64.443161010742187</v>
      </c>
      <c r="BY707" s="3">
        <v>54.171169281005859</v>
      </c>
      <c r="BZ707" s="3">
        <v>57.823932647705078</v>
      </c>
      <c r="CA707" s="3">
        <v>53.35150146484375</v>
      </c>
      <c r="CB707" s="3">
        <v>55.354362487792969</v>
      </c>
      <c r="CC707" s="3">
        <v>55.877334594726563</v>
      </c>
      <c r="CD707" s="3">
        <v>60.212787628173828</v>
      </c>
      <c r="CE707" s="3">
        <v>64.885498046875</v>
      </c>
      <c r="CF707" s="3">
        <v>51.117416381835938</v>
      </c>
      <c r="CG707" s="3">
        <v>55.924125671386719</v>
      </c>
      <c r="CH707" s="3">
        <v>60.999519348144531</v>
      </c>
      <c r="CI707" s="3">
        <v>49.462051391601563</v>
      </c>
      <c r="CJ707" s="3">
        <v>62.39483642578125</v>
      </c>
      <c r="CK707" s="3">
        <v>63.772754669189453</v>
      </c>
      <c r="CL707" s="3">
        <v>69.97711181640625</v>
      </c>
      <c r="CM707" s="3">
        <v>58.157455444335937</v>
      </c>
      <c r="CN707" s="3">
        <v>50.842411041259766</v>
      </c>
      <c r="CO707" s="3">
        <v>49.593772888183594</v>
      </c>
      <c r="CP707" s="3">
        <v>54.363765716552734</v>
      </c>
      <c r="CQ707" s="3">
        <v>48.526622772216797</v>
      </c>
      <c r="CR707" s="3">
        <v>46.024112701416016</v>
      </c>
      <c r="CS707" s="3">
        <v>41.093944549560547</v>
      </c>
      <c r="CT707" s="3">
        <v>40.536289215087891</v>
      </c>
      <c r="CU707" s="3">
        <v>41.056003570556641</v>
      </c>
      <c r="CV707" s="3">
        <v>36.272216796875</v>
      </c>
      <c r="CW707" s="3">
        <v>36.828338623046875</v>
      </c>
      <c r="CX707" s="3">
        <v>35.702484130859375</v>
      </c>
      <c r="CY707" s="3">
        <v>35.305545806884766</v>
      </c>
      <c r="CZ707" s="3">
        <v>38.230350494384766</v>
      </c>
      <c r="DA707" s="3">
        <v>42.090927124023438</v>
      </c>
      <c r="DB707" t="s">
        <v>966</v>
      </c>
      <c r="DC707" t="s">
        <v>966</v>
      </c>
    </row>
    <row r="708" spans="1:107" x14ac:dyDescent="0.25">
      <c r="A708" s="15" t="s">
        <v>892</v>
      </c>
      <c r="C708" s="16">
        <v>42174.335694444446</v>
      </c>
      <c r="D708" s="17">
        <v>42174.335694444446</v>
      </c>
      <c r="E708" s="3">
        <v>61.416015625</v>
      </c>
      <c r="F708" s="3">
        <v>71.570259094238281</v>
      </c>
      <c r="G708" s="3">
        <v>64.503326416015625</v>
      </c>
      <c r="H708" s="3">
        <v>94.582054138183594</v>
      </c>
      <c r="I708" s="3">
        <v>99.112693786621094</v>
      </c>
      <c r="J708" s="3">
        <v>75.204483032226562</v>
      </c>
      <c r="K708" s="3">
        <v>79.287437438964844</v>
      </c>
      <c r="L708" s="3">
        <v>68.395217895507813</v>
      </c>
      <c r="M708" s="3">
        <v>65.259223937988281</v>
      </c>
      <c r="N708" s="3">
        <v>67.174766540527344</v>
      </c>
      <c r="O708" s="3">
        <v>61.346122741699219</v>
      </c>
      <c r="P708" s="3">
        <v>66.575065612792969</v>
      </c>
      <c r="Q708" s="3">
        <v>55.514820098876953</v>
      </c>
      <c r="R708" s="3">
        <v>53.206455230712891</v>
      </c>
      <c r="S708" s="3">
        <v>45.368785858154297</v>
      </c>
      <c r="T708" s="3">
        <v>45.112979888916016</v>
      </c>
      <c r="U708" s="3">
        <v>44.135410308837891</v>
      </c>
      <c r="V708" s="3">
        <v>73.246109008789063</v>
      </c>
      <c r="W708" s="3">
        <v>74.260231018066406</v>
      </c>
      <c r="X708" s="3">
        <v>66.409965515136719</v>
      </c>
      <c r="Y708" s="3">
        <v>64.827751159667969</v>
      </c>
      <c r="Z708" s="3">
        <v>68.002449035644531</v>
      </c>
      <c r="AA708" s="3">
        <v>59.233379364013672</v>
      </c>
      <c r="AB708" s="3">
        <v>63.287120819091797</v>
      </c>
      <c r="AC708" s="3">
        <v>48.668289184570313</v>
      </c>
      <c r="AD708" s="3">
        <v>49.582431793212891</v>
      </c>
      <c r="AE708" s="3">
        <v>43.461967468261719</v>
      </c>
      <c r="AF708" s="3">
        <v>39.956806182861328</v>
      </c>
      <c r="AG708" s="3">
        <v>43.689769744873047</v>
      </c>
      <c r="AH708" s="3">
        <v>74.599205017089844</v>
      </c>
      <c r="AI708" s="3">
        <v>74.752029418945313</v>
      </c>
      <c r="AJ708" s="3">
        <v>60.865699768066406</v>
      </c>
      <c r="AK708" s="3">
        <v>60.7864990234375</v>
      </c>
      <c r="AL708" s="3">
        <v>68.080947875976563</v>
      </c>
      <c r="AM708" s="3">
        <v>69.768020629882813</v>
      </c>
      <c r="AN708" s="3">
        <v>63.856277465820313</v>
      </c>
      <c r="AO708" s="3">
        <v>60.388923645019531</v>
      </c>
      <c r="AP708" s="3">
        <v>59.029811859130859</v>
      </c>
      <c r="AQ708" s="3">
        <v>61.012741088867188</v>
      </c>
      <c r="AR708" s="3">
        <v>58.357265472412109</v>
      </c>
      <c r="AS708" s="3">
        <v>58.288158416748047</v>
      </c>
      <c r="AT708" s="3">
        <v>63.237133026123047</v>
      </c>
      <c r="AU708" s="3">
        <v>64.824592590332031</v>
      </c>
      <c r="AV708" s="3">
        <v>51.567424774169922</v>
      </c>
      <c r="AW708" s="3">
        <v>59.300445556640625</v>
      </c>
      <c r="AX708" s="3">
        <v>57.984615325927734</v>
      </c>
      <c r="AY708" s="3">
        <v>46.972389221191406</v>
      </c>
      <c r="AZ708" s="3">
        <v>60.16925048828125</v>
      </c>
      <c r="BA708" s="3">
        <v>58.139003753662109</v>
      </c>
      <c r="BB708" s="3">
        <v>64.997032165527344</v>
      </c>
      <c r="BC708" s="3">
        <v>54.464637756347656</v>
      </c>
      <c r="BD708" s="3">
        <v>49.705604553222656</v>
      </c>
      <c r="BE708" s="3">
        <v>46.34173583984375</v>
      </c>
      <c r="BF708" s="3">
        <v>52.191551208496094</v>
      </c>
      <c r="BG708" s="3">
        <v>46.158847808837891</v>
      </c>
      <c r="BH708" s="3">
        <v>44.974277496337891</v>
      </c>
      <c r="BI708" s="3">
        <v>42.975124359130859</v>
      </c>
      <c r="BJ708" s="3">
        <v>39.041183471679688</v>
      </c>
      <c r="BK708" s="3">
        <v>38.189765930175781</v>
      </c>
      <c r="BL708" s="3">
        <v>40.439926147460938</v>
      </c>
      <c r="BM708" s="3">
        <v>40.652984619140625</v>
      </c>
      <c r="BN708" s="3">
        <v>39.669517517089844</v>
      </c>
      <c r="BO708" s="3">
        <v>36.785995483398437</v>
      </c>
      <c r="BP708" s="3">
        <v>38.355106353759766</v>
      </c>
      <c r="BQ708" s="3">
        <v>41.740520477294922</v>
      </c>
      <c r="BR708" s="3">
        <v>74.340118408203125</v>
      </c>
      <c r="BS708" s="3">
        <v>72.838874816894531</v>
      </c>
      <c r="BT708" s="3">
        <v>61.356842041015625</v>
      </c>
      <c r="BU708" s="3">
        <v>58.887977600097656</v>
      </c>
      <c r="BV708" s="3">
        <v>67.124496459960937</v>
      </c>
      <c r="BW708" s="3">
        <v>72.476608276367188</v>
      </c>
      <c r="BX708" s="3">
        <v>63.823699951171875</v>
      </c>
      <c r="BY708" s="3">
        <v>64.920669555664063</v>
      </c>
      <c r="BZ708" s="3">
        <v>59.996849060058594</v>
      </c>
      <c r="CA708" s="3">
        <v>62.203258514404297</v>
      </c>
      <c r="CB708" s="3">
        <v>60.676933288574219</v>
      </c>
      <c r="CC708" s="3">
        <v>56.510986328125</v>
      </c>
      <c r="CD708" s="3">
        <v>61.945175170898437</v>
      </c>
      <c r="CE708" s="3">
        <v>65.636528015136719</v>
      </c>
      <c r="CF708" s="3">
        <v>50.841075897216797</v>
      </c>
      <c r="CG708" s="3">
        <v>62.453495025634766</v>
      </c>
      <c r="CH708" s="3">
        <v>51.711135864257813</v>
      </c>
      <c r="CI708" s="3">
        <v>45.522308349609375</v>
      </c>
      <c r="CJ708" s="3">
        <v>58.807727813720703</v>
      </c>
      <c r="CK708" s="3">
        <v>48.026611328125</v>
      </c>
      <c r="CL708" s="3">
        <v>52.220115661621094</v>
      </c>
      <c r="CM708" s="3">
        <v>42.747989654541016</v>
      </c>
      <c r="CN708" s="3">
        <v>46.007488250732422</v>
      </c>
      <c r="CO708" s="3">
        <v>42.070377349853516</v>
      </c>
      <c r="CP708" s="3">
        <v>46.540695190429687</v>
      </c>
      <c r="CQ708" s="3">
        <v>42.699481964111328</v>
      </c>
      <c r="CR708" s="3">
        <v>45.47894287109375</v>
      </c>
      <c r="CS708" s="3">
        <v>41.608997344970703</v>
      </c>
      <c r="CT708" s="3">
        <v>36.539810180664062</v>
      </c>
      <c r="CU708" s="3">
        <v>34.659099578857422</v>
      </c>
      <c r="CV708" s="3">
        <v>35.448619842529297</v>
      </c>
      <c r="CW708" s="3">
        <v>34.887882232666016</v>
      </c>
      <c r="CX708" s="3">
        <v>35.622047424316406</v>
      </c>
      <c r="CY708" s="3">
        <v>35.713466644287109</v>
      </c>
      <c r="CZ708" s="3">
        <v>38.110210418701172</v>
      </c>
      <c r="DA708" s="3">
        <v>41.541145324707031</v>
      </c>
      <c r="DB708" t="s">
        <v>966</v>
      </c>
      <c r="DC708" t="s">
        <v>966</v>
      </c>
    </row>
    <row r="709" spans="1:107" x14ac:dyDescent="0.25">
      <c r="A709" s="15" t="s">
        <v>893</v>
      </c>
      <c r="C709" s="16">
        <v>42174.335694444446</v>
      </c>
      <c r="D709" s="17">
        <v>42174.335694444446</v>
      </c>
      <c r="E709" s="3">
        <v>61.159637451171875</v>
      </c>
      <c r="F709" s="3">
        <v>72.347854614257813</v>
      </c>
      <c r="G709" s="3">
        <v>62.937236785888672</v>
      </c>
      <c r="H709" s="3">
        <v>97.889572143554688</v>
      </c>
      <c r="I709" s="3">
        <v>102.12356567382812</v>
      </c>
      <c r="J709" s="3">
        <v>75.933082580566406</v>
      </c>
      <c r="K709" s="3">
        <v>76.509994506835938</v>
      </c>
      <c r="L709" s="3">
        <v>67.612937927246094</v>
      </c>
      <c r="M709" s="3">
        <v>65.986907958984375</v>
      </c>
      <c r="N709" s="3">
        <v>67.348152160644531</v>
      </c>
      <c r="O709" s="3">
        <v>61.762355804443359</v>
      </c>
      <c r="P709" s="3">
        <v>65.001266479492188</v>
      </c>
      <c r="Q709" s="3">
        <v>53.444644927978516</v>
      </c>
      <c r="R709" s="3">
        <v>52.114189147949219</v>
      </c>
      <c r="S709" s="3">
        <v>45.631916046142578</v>
      </c>
      <c r="T709" s="3">
        <v>43.1112060546875</v>
      </c>
      <c r="U709" s="3">
        <v>43.92108154296875</v>
      </c>
      <c r="V709" s="3">
        <v>79.050140380859375</v>
      </c>
      <c r="W709" s="3">
        <v>69.228538513183594</v>
      </c>
      <c r="X709" s="3">
        <v>66.840019226074219</v>
      </c>
      <c r="Y709" s="3">
        <v>66.312263488769531</v>
      </c>
      <c r="Z709" s="3">
        <v>66.110176086425781</v>
      </c>
      <c r="AA709" s="3">
        <v>62.434669494628906</v>
      </c>
      <c r="AB709" s="3">
        <v>61.717880249023438</v>
      </c>
      <c r="AC709" s="3">
        <v>51.3482666015625</v>
      </c>
      <c r="AD709" s="3">
        <v>52.5799560546875</v>
      </c>
      <c r="AE709" s="3">
        <v>47.932975769042969</v>
      </c>
      <c r="AF709" s="3">
        <v>40.510852813720703</v>
      </c>
      <c r="AG709" s="3">
        <v>43.760940551757813</v>
      </c>
      <c r="AH709" s="3">
        <v>74.269454956054688</v>
      </c>
      <c r="AI709" s="3">
        <v>73.169227600097656</v>
      </c>
      <c r="AJ709" s="3">
        <v>61.809463500976562</v>
      </c>
      <c r="AK709" s="3">
        <v>61.894695281982422</v>
      </c>
      <c r="AL709" s="3">
        <v>66.872398376464844</v>
      </c>
      <c r="AM709" s="3">
        <v>72.09454345703125</v>
      </c>
      <c r="AN709" s="3">
        <v>62.881961822509766</v>
      </c>
      <c r="AO709" s="3">
        <v>65.122871398925781</v>
      </c>
      <c r="AP709" s="3">
        <v>59.588058471679687</v>
      </c>
      <c r="AQ709" s="3">
        <v>61.494392395019531</v>
      </c>
      <c r="AR709" s="3">
        <v>59.189479827880859</v>
      </c>
      <c r="AS709" s="3">
        <v>56.964534759521484</v>
      </c>
      <c r="AT709" s="3">
        <v>62.086086273193359</v>
      </c>
      <c r="AU709" s="3">
        <v>65.82958984375</v>
      </c>
      <c r="AV709" s="3">
        <v>50.651737213134766</v>
      </c>
      <c r="AW709" s="3">
        <v>60.093860626220703</v>
      </c>
      <c r="AX709" s="3">
        <v>54.652553558349609</v>
      </c>
      <c r="AY709" s="3">
        <v>45.713527679443359</v>
      </c>
      <c r="AZ709" s="3">
        <v>61.698974609375</v>
      </c>
      <c r="BA709" s="3">
        <v>55.667137145996094</v>
      </c>
      <c r="BB709" s="3">
        <v>61.839103698730469</v>
      </c>
      <c r="BC709" s="3">
        <v>51.504032135009766</v>
      </c>
      <c r="BD709" s="3">
        <v>48.332923889160156</v>
      </c>
      <c r="BE709" s="3">
        <v>45.184066772460938</v>
      </c>
      <c r="BF709" s="3">
        <v>49.312808990478516</v>
      </c>
      <c r="BG709" s="3">
        <v>44.41064453125</v>
      </c>
      <c r="BH709" s="3">
        <v>48.301776885986328</v>
      </c>
      <c r="BI709" s="3">
        <v>42.55682373046875</v>
      </c>
      <c r="BJ709" s="3">
        <v>39.861598968505859</v>
      </c>
      <c r="BK709" s="3">
        <v>36.737697601318359</v>
      </c>
      <c r="BL709" s="3">
        <v>38.496234893798828</v>
      </c>
      <c r="BM709" s="3">
        <v>38.520946502685547</v>
      </c>
      <c r="BN709" s="3">
        <v>37.815135955810547</v>
      </c>
      <c r="BO709" s="3">
        <v>36.283588409423828</v>
      </c>
      <c r="BP709" s="3">
        <v>38.197181701660156</v>
      </c>
      <c r="BQ709" s="3">
        <v>41.570453643798828</v>
      </c>
      <c r="BR709" s="3">
        <v>73.803413391113281</v>
      </c>
      <c r="BS709" s="3">
        <v>70.482246398925781</v>
      </c>
      <c r="BT709" s="3">
        <v>62.985584259033203</v>
      </c>
      <c r="BU709" s="3">
        <v>63.873970031738281</v>
      </c>
      <c r="BV709" s="3">
        <v>66.230178833007813</v>
      </c>
      <c r="BW709" s="3">
        <v>73.345138549804688</v>
      </c>
      <c r="BX709" s="3">
        <v>60.639801025390625</v>
      </c>
      <c r="BY709" s="3">
        <v>67.318824768066406</v>
      </c>
      <c r="BZ709" s="3">
        <v>61.592758178710938</v>
      </c>
      <c r="CA709" s="3">
        <v>62.037517547607422</v>
      </c>
      <c r="CB709" s="3">
        <v>57.307365417480469</v>
      </c>
      <c r="CC709" s="3">
        <v>55.924030303955078</v>
      </c>
      <c r="CD709" s="3">
        <v>61.000907897949219</v>
      </c>
      <c r="CE709" s="3">
        <v>67.189544677734375</v>
      </c>
      <c r="CF709" s="3">
        <v>49.783294677734375</v>
      </c>
      <c r="CG709" s="3">
        <v>60.877349853515625</v>
      </c>
      <c r="CH709" s="3">
        <v>39.462192535400391</v>
      </c>
      <c r="CI709" s="3">
        <v>43.661464691162109</v>
      </c>
      <c r="CJ709" s="3">
        <v>63.705081939697266</v>
      </c>
      <c r="CK709" s="3">
        <v>52.159782409667969</v>
      </c>
      <c r="CL709" s="3">
        <v>50.051555633544922</v>
      </c>
      <c r="CM709" s="3">
        <v>46.497028350830078</v>
      </c>
      <c r="CN709" s="3">
        <v>47.044956207275391</v>
      </c>
      <c r="CO709" s="3">
        <v>44.338108062744141</v>
      </c>
      <c r="CP709" s="3">
        <v>40.77874755859375</v>
      </c>
      <c r="CQ709" s="3">
        <v>43.763011932373047</v>
      </c>
      <c r="CR709" s="3">
        <v>52.230827331542969</v>
      </c>
      <c r="CS709" s="3">
        <v>44.109275817871094</v>
      </c>
      <c r="CT709" s="3">
        <v>43.4542236328125</v>
      </c>
      <c r="CU709" s="3">
        <v>34.865329742431641</v>
      </c>
      <c r="CV709" s="3">
        <v>36.118278503417969</v>
      </c>
      <c r="CW709" s="3">
        <v>35.628643035888672</v>
      </c>
      <c r="CX709" s="3">
        <v>35.409854888916016</v>
      </c>
      <c r="CY709" s="3">
        <v>35.936244964599609</v>
      </c>
      <c r="CZ709" s="3">
        <v>38.110980987548828</v>
      </c>
      <c r="DA709" s="3">
        <v>41.365280151367188</v>
      </c>
      <c r="DB709" t="s">
        <v>966</v>
      </c>
      <c r="DC709" t="s">
        <v>966</v>
      </c>
    </row>
    <row r="710" spans="1:107" x14ac:dyDescent="0.25">
      <c r="A710" s="15" t="s">
        <v>894</v>
      </c>
      <c r="C710" s="16">
        <v>42174.335694444446</v>
      </c>
      <c r="D710" s="17">
        <v>42174.335694444446</v>
      </c>
      <c r="E710" s="3">
        <v>66.090927124023438</v>
      </c>
      <c r="F710" s="3">
        <v>81.074668884277344</v>
      </c>
      <c r="G710" s="3">
        <v>64.012405395507813</v>
      </c>
      <c r="H710" s="3">
        <v>90.067184448242188</v>
      </c>
      <c r="I710" s="3">
        <v>95.243270874023437</v>
      </c>
      <c r="J710" s="3">
        <v>79.552490234375</v>
      </c>
      <c r="K710" s="3">
        <v>74.806350708007812</v>
      </c>
      <c r="L710" s="3">
        <v>67.093124389648437</v>
      </c>
      <c r="M710" s="3">
        <v>66.773017883300781</v>
      </c>
      <c r="N710" s="3">
        <v>66.456436157226562</v>
      </c>
      <c r="O710" s="3">
        <v>61.993438720703125</v>
      </c>
      <c r="P710" s="3">
        <v>62.976913452148438</v>
      </c>
      <c r="Q710" s="3">
        <v>55.637138366699219</v>
      </c>
      <c r="R710" s="3">
        <v>56.671077728271484</v>
      </c>
      <c r="S710" s="3">
        <v>49.924484252929688</v>
      </c>
      <c r="T710" s="3">
        <v>48.801334381103516</v>
      </c>
      <c r="U710" s="3">
        <v>44.902851104736328</v>
      </c>
      <c r="V710" s="3">
        <v>81.555923461914063</v>
      </c>
      <c r="W710" s="3">
        <v>74.747383117675781</v>
      </c>
      <c r="X710" s="3">
        <v>65.785469055175781</v>
      </c>
      <c r="Y710" s="3">
        <v>68.101081848144531</v>
      </c>
      <c r="Z710" s="3">
        <v>65.195869445800781</v>
      </c>
      <c r="AA710" s="3">
        <v>61.514545440673828</v>
      </c>
      <c r="AB710" s="3">
        <v>60.738910675048828</v>
      </c>
      <c r="AC710" s="3">
        <v>59.7657470703125</v>
      </c>
      <c r="AD710" s="3">
        <v>60.801174163818359</v>
      </c>
      <c r="AE710" s="3">
        <v>52.65936279296875</v>
      </c>
      <c r="AF710" s="3">
        <v>52.444747924804687</v>
      </c>
      <c r="AG710" s="3">
        <v>46.212314605712891</v>
      </c>
      <c r="AH710" s="3">
        <v>73.441497802734375</v>
      </c>
      <c r="AI710" s="3">
        <v>71.829689025878906</v>
      </c>
      <c r="AJ710" s="3">
        <v>62.416355133056641</v>
      </c>
      <c r="AK710" s="3">
        <v>65.667694091796875</v>
      </c>
      <c r="AL710" s="3">
        <v>67.098495483398438</v>
      </c>
      <c r="AM710" s="3">
        <v>72.016914367675781</v>
      </c>
      <c r="AN710" s="3">
        <v>62.269504547119141</v>
      </c>
      <c r="AO710" s="3">
        <v>66.087272644042969</v>
      </c>
      <c r="AP710" s="3">
        <v>61.685016632080078</v>
      </c>
      <c r="AQ710" s="3">
        <v>62.608230590820313</v>
      </c>
      <c r="AR710" s="3">
        <v>57.989662170410156</v>
      </c>
      <c r="AS710" s="3">
        <v>56.892013549804688</v>
      </c>
      <c r="AT710" s="3">
        <v>62.327198028564453</v>
      </c>
      <c r="AU710" s="3">
        <v>66.136138916015625</v>
      </c>
      <c r="AV710" s="3">
        <v>53.595043182373047</v>
      </c>
      <c r="AW710" s="3">
        <v>61.585514068603516</v>
      </c>
      <c r="AX710" s="3">
        <v>51.769279479980469</v>
      </c>
      <c r="AY710" s="3">
        <v>48.6298828125</v>
      </c>
      <c r="AZ710" s="3">
        <v>61.635631561279297</v>
      </c>
      <c r="BA710" s="3">
        <v>55.968696594238281</v>
      </c>
      <c r="BB710" s="3">
        <v>58.696025848388672</v>
      </c>
      <c r="BC710" s="3">
        <v>50.330104827880859</v>
      </c>
      <c r="BD710" s="3">
        <v>48.477859497070313</v>
      </c>
      <c r="BE710" s="3">
        <v>49.478321075439453</v>
      </c>
      <c r="BF710" s="3">
        <v>49.725826263427734</v>
      </c>
      <c r="BG710" s="3">
        <v>52.469703674316406</v>
      </c>
      <c r="BH710" s="3">
        <v>51.421466827392578</v>
      </c>
      <c r="BI710" s="3">
        <v>45.589530944824219</v>
      </c>
      <c r="BJ710" s="3">
        <v>45.117576599121094</v>
      </c>
      <c r="BK710" s="3">
        <v>45.546390533447266</v>
      </c>
      <c r="BL710" s="3">
        <v>45.781391143798828</v>
      </c>
      <c r="BM710" s="3">
        <v>44.504051208496094</v>
      </c>
      <c r="BN710" s="3">
        <v>41.140178680419922</v>
      </c>
      <c r="BO710" s="3">
        <v>39.485832214355469</v>
      </c>
      <c r="BP710" s="3">
        <v>38.999126434326172</v>
      </c>
      <c r="BQ710" s="3">
        <v>41.710838317871094</v>
      </c>
      <c r="BR710" s="3">
        <v>71.802497863769531</v>
      </c>
      <c r="BS710" s="3">
        <v>70.205513000488281</v>
      </c>
      <c r="BT710" s="3">
        <v>62.70074462890625</v>
      </c>
      <c r="BU710" s="3">
        <v>68.710769653320313</v>
      </c>
      <c r="BV710" s="3">
        <v>67.703704833984375</v>
      </c>
      <c r="BW710" s="3">
        <v>71.226448059082031</v>
      </c>
      <c r="BX710" s="3">
        <v>63.319587707519531</v>
      </c>
      <c r="BY710" s="3">
        <v>66.390388488769531</v>
      </c>
      <c r="BZ710" s="3">
        <v>63.357475280761719</v>
      </c>
      <c r="CA710" s="3">
        <v>62.689708709716797</v>
      </c>
      <c r="CB710" s="3">
        <v>56.226688385009766</v>
      </c>
      <c r="CC710" s="3">
        <v>56.714321136474609</v>
      </c>
      <c r="CD710" s="3">
        <v>63.308612823486328</v>
      </c>
      <c r="CE710" s="3">
        <v>65.189079284667969</v>
      </c>
      <c r="CF710" s="3">
        <v>57.193618774414063</v>
      </c>
      <c r="CG710" s="3">
        <v>62.809360504150391</v>
      </c>
      <c r="CH710" s="3">
        <v>46.070068359375</v>
      </c>
      <c r="CI710" s="3">
        <v>53.305690765380859</v>
      </c>
      <c r="CJ710" s="3">
        <v>59.192508697509766</v>
      </c>
      <c r="CK710" s="3">
        <v>57.890720367431641</v>
      </c>
      <c r="CL710" s="3">
        <v>49.369819641113281</v>
      </c>
      <c r="CM710" s="3">
        <v>49.889678955078125</v>
      </c>
      <c r="CN710" s="3">
        <v>51.425430297851563</v>
      </c>
      <c r="CO710" s="3">
        <v>54.990089416503906</v>
      </c>
      <c r="CP710" s="3">
        <v>53.52386474609375</v>
      </c>
      <c r="CQ710" s="3">
        <v>57.737495422363281</v>
      </c>
      <c r="CR710" s="3">
        <v>52.781917572021484</v>
      </c>
      <c r="CS710" s="3">
        <v>47.928558349609375</v>
      </c>
      <c r="CT710" s="3">
        <v>48.160636901855469</v>
      </c>
      <c r="CU710" s="3">
        <v>49.695331573486328</v>
      </c>
      <c r="CV710" s="3">
        <v>49.717399597167969</v>
      </c>
      <c r="CW710" s="3">
        <v>48.293773651123047</v>
      </c>
      <c r="CX710" s="3">
        <v>44.130332946777344</v>
      </c>
      <c r="CY710" s="3">
        <v>42.303863525390625</v>
      </c>
      <c r="CZ710" s="3">
        <v>40.065967559814453</v>
      </c>
      <c r="DA710" s="3">
        <v>41.9862060546875</v>
      </c>
      <c r="DB710" t="s">
        <v>966</v>
      </c>
      <c r="DC710" t="s">
        <v>966</v>
      </c>
    </row>
    <row r="711" spans="1:107" x14ac:dyDescent="0.25">
      <c r="A711" s="15" t="s">
        <v>895</v>
      </c>
      <c r="C711" s="16">
        <v>42174.335694444446</v>
      </c>
      <c r="D711" s="17">
        <v>42174.335694444446</v>
      </c>
      <c r="E711" s="3">
        <v>61.099018096923828</v>
      </c>
      <c r="F711" s="3">
        <v>73.00714111328125</v>
      </c>
      <c r="G711" s="3">
        <v>63.797477722167969</v>
      </c>
      <c r="H711" s="3">
        <v>93.063339233398438</v>
      </c>
      <c r="I711" s="3">
        <v>96.13427734375</v>
      </c>
      <c r="J711" s="3">
        <v>80.131156921386719</v>
      </c>
      <c r="K711" s="3">
        <v>74.962730407714844</v>
      </c>
      <c r="L711" s="3">
        <v>66.460235595703125</v>
      </c>
      <c r="M711" s="3">
        <v>66.699028015136719</v>
      </c>
      <c r="N711" s="3">
        <v>66.366165161132813</v>
      </c>
      <c r="O711" s="3">
        <v>60.740871429443359</v>
      </c>
      <c r="P711" s="3">
        <v>63.022796630859375</v>
      </c>
      <c r="Q711" s="3">
        <v>56.853034973144531</v>
      </c>
      <c r="R711" s="3">
        <v>57.737831115722656</v>
      </c>
      <c r="S711" s="3">
        <v>50.547264099121094</v>
      </c>
      <c r="T711" s="3">
        <v>49.192989349365234</v>
      </c>
      <c r="U711" s="3">
        <v>45.461872100830078</v>
      </c>
      <c r="V711" s="3">
        <v>78.942794799804687</v>
      </c>
      <c r="W711" s="3">
        <v>75.113739013671875</v>
      </c>
      <c r="X711" s="3">
        <v>64.179023742675781</v>
      </c>
      <c r="Y711" s="3">
        <v>65.103057861328125</v>
      </c>
      <c r="Z711" s="3">
        <v>67.418624877929688</v>
      </c>
      <c r="AA711" s="3">
        <v>58.941875457763672</v>
      </c>
      <c r="AB711" s="3">
        <v>62.674919128417969</v>
      </c>
      <c r="AC711" s="3">
        <v>50.343132019042969</v>
      </c>
      <c r="AD711" s="3">
        <v>52.177814483642578</v>
      </c>
      <c r="AE711" s="3">
        <v>50.699825286865234</v>
      </c>
      <c r="AF711" s="3">
        <v>46.625648498535156</v>
      </c>
      <c r="AG711" s="3">
        <v>45.178047180175781</v>
      </c>
      <c r="AH711" s="3">
        <v>72.23516845703125</v>
      </c>
      <c r="AI711" s="3">
        <v>71.046157836914063</v>
      </c>
      <c r="AJ711" s="3">
        <v>61.926750183105469</v>
      </c>
      <c r="AK711" s="3">
        <v>68.343544006347656</v>
      </c>
      <c r="AL711" s="3">
        <v>67.667381286621094</v>
      </c>
      <c r="AM711" s="3">
        <v>70.614913940429687</v>
      </c>
      <c r="AN711" s="3">
        <v>64.102203369140625</v>
      </c>
      <c r="AO711" s="3">
        <v>65.279060363769531</v>
      </c>
      <c r="AP711" s="3">
        <v>62.636295318603516</v>
      </c>
      <c r="AQ711" s="3">
        <v>63.099094390869141</v>
      </c>
      <c r="AR711" s="3">
        <v>60.244235992431641</v>
      </c>
      <c r="AS711" s="3">
        <v>56.894756317138672</v>
      </c>
      <c r="AT711" s="3">
        <v>61.790981292724609</v>
      </c>
      <c r="AU711" s="3">
        <v>65.211616516113281</v>
      </c>
      <c r="AV711" s="3">
        <v>56.4385986328125</v>
      </c>
      <c r="AW711" s="3">
        <v>61.215648651123047</v>
      </c>
      <c r="AX711" s="3">
        <v>49.940670013427734</v>
      </c>
      <c r="AY711" s="3">
        <v>54.143486022949219</v>
      </c>
      <c r="AZ711" s="3">
        <v>60.203506469726563</v>
      </c>
      <c r="BA711" s="3">
        <v>57.276630401611328</v>
      </c>
      <c r="BB711" s="3">
        <v>56.898601531982422</v>
      </c>
      <c r="BC711" s="3">
        <v>52.993873596191406</v>
      </c>
      <c r="BD711" s="3">
        <v>49.512008666992187</v>
      </c>
      <c r="BE711" s="3">
        <v>51.914745330810547</v>
      </c>
      <c r="BF711" s="3">
        <v>52.655555725097656</v>
      </c>
      <c r="BG711" s="3">
        <v>54.812473297119141</v>
      </c>
      <c r="BH711" s="3">
        <v>50.563999176025391</v>
      </c>
      <c r="BI711" s="3">
        <v>45.567478179931641</v>
      </c>
      <c r="BJ711" s="3">
        <v>45.607093811035156</v>
      </c>
      <c r="BK711" s="3">
        <v>46.598045349121094</v>
      </c>
      <c r="BL711" s="3">
        <v>45.918060302734375</v>
      </c>
      <c r="BM711" s="3">
        <v>44.793968200683594</v>
      </c>
      <c r="BN711" s="3">
        <v>42.049064636230469</v>
      </c>
      <c r="BO711" s="3">
        <v>40.458805084228516</v>
      </c>
      <c r="BP711" s="3">
        <v>39.820777893066406</v>
      </c>
      <c r="BQ711" s="3">
        <v>41.760364532470703</v>
      </c>
      <c r="BR711" s="3">
        <v>70.680709838867188</v>
      </c>
      <c r="BS711" s="3">
        <v>70.461128234863281</v>
      </c>
      <c r="BT711" s="3">
        <v>59.785572052001953</v>
      </c>
      <c r="BU711" s="3">
        <v>70.218399047851562</v>
      </c>
      <c r="BV711" s="3">
        <v>67.457893371582031</v>
      </c>
      <c r="BW711" s="3">
        <v>67.309356689453125</v>
      </c>
      <c r="BX711" s="3">
        <v>65.446319580078125</v>
      </c>
      <c r="BY711" s="3">
        <v>62.965950012207031</v>
      </c>
      <c r="BZ711" s="3">
        <v>62.086025238037109</v>
      </c>
      <c r="CA711" s="3">
        <v>64.241867065429688</v>
      </c>
      <c r="CB711" s="3">
        <v>63.749992370605469</v>
      </c>
      <c r="CC711" s="3">
        <v>56.8115234375</v>
      </c>
      <c r="CD711" s="3">
        <v>57.768486022949219</v>
      </c>
      <c r="CE711" s="3">
        <v>63.043865203857422</v>
      </c>
      <c r="CF711" s="3">
        <v>56.815204620361328</v>
      </c>
      <c r="CG711" s="3">
        <v>57.448616027832031</v>
      </c>
      <c r="CH711" s="3">
        <v>49.614814758300781</v>
      </c>
      <c r="CI711" s="3">
        <v>56.177959442138672</v>
      </c>
      <c r="CJ711" s="3">
        <v>60.857452392578125</v>
      </c>
      <c r="CK711" s="3">
        <v>57.48883056640625</v>
      </c>
      <c r="CL711" s="3">
        <v>55.413944244384766</v>
      </c>
      <c r="CM711" s="3">
        <v>53.980258941650391</v>
      </c>
      <c r="CN711" s="3">
        <v>44.074962615966797</v>
      </c>
      <c r="CO711" s="3">
        <v>45.085826873779297</v>
      </c>
      <c r="CP711" s="3">
        <v>51.638607025146484</v>
      </c>
      <c r="CQ711" s="3">
        <v>50.494510650634766</v>
      </c>
      <c r="CR711" s="3">
        <v>44.273166656494141</v>
      </c>
      <c r="CS711" s="3">
        <v>43.884067535400391</v>
      </c>
      <c r="CT711" s="3">
        <v>46.552635192871094</v>
      </c>
      <c r="CU711" s="3">
        <v>43.65789794921875</v>
      </c>
      <c r="CV711" s="3">
        <v>41.722393035888672</v>
      </c>
      <c r="CW711" s="3">
        <v>40.682662963867188</v>
      </c>
      <c r="CX711" s="3">
        <v>40.311504364013672</v>
      </c>
      <c r="CY711" s="3">
        <v>39.457366943359375</v>
      </c>
      <c r="CZ711" s="3">
        <v>39.665824890136719</v>
      </c>
      <c r="DA711" s="3">
        <v>41.611198425292969</v>
      </c>
      <c r="DB711" t="s">
        <v>966</v>
      </c>
      <c r="DC711" t="s">
        <v>966</v>
      </c>
    </row>
    <row r="712" spans="1:107" x14ac:dyDescent="0.25">
      <c r="A712" s="15" t="s">
        <v>896</v>
      </c>
      <c r="C712" s="16">
        <v>42174.335694444446</v>
      </c>
      <c r="D712" s="17">
        <v>42174.335694444446</v>
      </c>
      <c r="E712" s="3">
        <v>62.421878814697266</v>
      </c>
      <c r="F712" s="3">
        <v>81.197013854980469</v>
      </c>
      <c r="G712" s="3">
        <v>63.238861083984375</v>
      </c>
      <c r="H712" s="3">
        <v>93.922431945800781</v>
      </c>
      <c r="I712" s="3">
        <v>96.130935668945313</v>
      </c>
      <c r="J712" s="3">
        <v>77.826301574707031</v>
      </c>
      <c r="K712" s="3">
        <v>75.303199768066406</v>
      </c>
      <c r="L712" s="3">
        <v>64.677955627441406</v>
      </c>
      <c r="M712" s="3">
        <v>65.814125061035156</v>
      </c>
      <c r="N712" s="3">
        <v>67.487388610839844</v>
      </c>
      <c r="O712" s="3">
        <v>60.758071899414063</v>
      </c>
      <c r="P712" s="3">
        <v>61.326637268066406</v>
      </c>
      <c r="Q712" s="3">
        <v>54.69488525390625</v>
      </c>
      <c r="R712" s="3">
        <v>55.571197509765625</v>
      </c>
      <c r="S712" s="3">
        <v>55.882511138916016</v>
      </c>
      <c r="T712" s="3">
        <v>54.376411437988281</v>
      </c>
      <c r="U712" s="3">
        <v>48.782966613769531</v>
      </c>
      <c r="V712" s="3">
        <v>72.012832641601562</v>
      </c>
      <c r="W712" s="3">
        <v>74.241958618164062</v>
      </c>
      <c r="X712" s="3">
        <v>64.747528076171875</v>
      </c>
      <c r="Y712" s="3">
        <v>67.087181091308594</v>
      </c>
      <c r="Z712" s="3">
        <v>67.844009399414063</v>
      </c>
      <c r="AA712" s="3">
        <v>61.702667236328125</v>
      </c>
      <c r="AB712" s="3">
        <v>56.610794067382812</v>
      </c>
      <c r="AC712" s="3">
        <v>51.285930633544922</v>
      </c>
      <c r="AD712" s="3">
        <v>52.661563873291016</v>
      </c>
      <c r="AE712" s="3">
        <v>57.990394592285156</v>
      </c>
      <c r="AF712" s="3">
        <v>56.730316162109375</v>
      </c>
      <c r="AG712" s="3">
        <v>50.570392608642578</v>
      </c>
      <c r="AH712" s="3">
        <v>71.295654296875</v>
      </c>
      <c r="AI712" s="3">
        <v>70.88189697265625</v>
      </c>
      <c r="AJ712" s="3">
        <v>59.865203857421875</v>
      </c>
      <c r="AK712" s="3">
        <v>69.740989685058594</v>
      </c>
      <c r="AL712" s="3">
        <v>65.82159423828125</v>
      </c>
      <c r="AM712" s="3">
        <v>68.941238403320312</v>
      </c>
      <c r="AN712" s="3">
        <v>63.917137145996094</v>
      </c>
      <c r="AO712" s="3">
        <v>63.483566284179688</v>
      </c>
      <c r="AP712" s="3">
        <v>60.485370635986328</v>
      </c>
      <c r="AQ712" s="3">
        <v>62.526336669921875</v>
      </c>
      <c r="AR712" s="3">
        <v>64.126502990722656</v>
      </c>
      <c r="AS712" s="3">
        <v>55.149181365966797</v>
      </c>
      <c r="AT712" s="3">
        <v>58.997692108154297</v>
      </c>
      <c r="AU712" s="3">
        <v>63.19354248046875</v>
      </c>
      <c r="AV712" s="3">
        <v>62.574909210205078</v>
      </c>
      <c r="AW712" s="3">
        <v>58.384445190429687</v>
      </c>
      <c r="AX712" s="3">
        <v>52.956405639648437</v>
      </c>
      <c r="AY712" s="3">
        <v>54.050361633300781</v>
      </c>
      <c r="AZ712" s="3">
        <v>60.222675323486328</v>
      </c>
      <c r="BA712" s="3">
        <v>56.109474182128906</v>
      </c>
      <c r="BB712" s="3">
        <v>54.760101318359375</v>
      </c>
      <c r="BC712" s="3">
        <v>50.690719604492188</v>
      </c>
      <c r="BD712" s="3">
        <v>47.676094055175781</v>
      </c>
      <c r="BE712" s="3">
        <v>49.919517517089844</v>
      </c>
      <c r="BF712" s="3">
        <v>50.533275604248047</v>
      </c>
      <c r="BG712" s="3">
        <v>52.453136444091797</v>
      </c>
      <c r="BH712" s="3">
        <v>48.874530792236328</v>
      </c>
      <c r="BI712" s="3">
        <v>48.481914520263672</v>
      </c>
      <c r="BJ712" s="3">
        <v>49.900577545166016</v>
      </c>
      <c r="BK712" s="3">
        <v>52.878978729248047</v>
      </c>
      <c r="BL712" s="3">
        <v>51.736347198486328</v>
      </c>
      <c r="BM712" s="3">
        <v>48.528110504150391</v>
      </c>
      <c r="BN712" s="3">
        <v>47.316455841064453</v>
      </c>
      <c r="BO712" s="3">
        <v>45.478603363037109</v>
      </c>
      <c r="BP712" s="3">
        <v>43.454948425292969</v>
      </c>
      <c r="BQ712" s="3">
        <v>42.765506744384766</v>
      </c>
      <c r="BR712" s="3">
        <v>70.047615051269531</v>
      </c>
      <c r="BS712" s="3">
        <v>70.765403747558594</v>
      </c>
      <c r="BT712" s="3">
        <v>57.517822265625</v>
      </c>
      <c r="BU712" s="3">
        <v>70.537551879882813</v>
      </c>
      <c r="BV712" s="3">
        <v>60.837158203125</v>
      </c>
      <c r="BW712" s="3">
        <v>66.370895385742187</v>
      </c>
      <c r="BX712" s="3">
        <v>61.943702697753906</v>
      </c>
      <c r="BY712" s="3">
        <v>60.561527252197266</v>
      </c>
      <c r="BZ712" s="3">
        <v>55.345054626464844</v>
      </c>
      <c r="CA712" s="3">
        <v>60.852554321289063</v>
      </c>
      <c r="CB712" s="3">
        <v>66.383064270019531</v>
      </c>
      <c r="CC712" s="3">
        <v>49.656318664550781</v>
      </c>
      <c r="CD712" s="3">
        <v>51.699272155761719</v>
      </c>
      <c r="CE712" s="3">
        <v>61.11407470703125</v>
      </c>
      <c r="CF712" s="3">
        <v>67.082954406738281</v>
      </c>
      <c r="CG712" s="3">
        <v>54.365818023681641</v>
      </c>
      <c r="CH712" s="3">
        <v>55.2554931640625</v>
      </c>
      <c r="CI712" s="3">
        <v>52.105709075927734</v>
      </c>
      <c r="CJ712" s="3">
        <v>57.870159149169922</v>
      </c>
      <c r="CK712" s="3">
        <v>51.915145874023438</v>
      </c>
      <c r="CL712" s="3">
        <v>48.245292663574219</v>
      </c>
      <c r="CM712" s="3">
        <v>46.655937194824219</v>
      </c>
      <c r="CN712" s="3">
        <v>46.343273162841797</v>
      </c>
      <c r="CO712" s="3">
        <v>47.748306274414063</v>
      </c>
      <c r="CP712" s="3">
        <v>48.085838317871094</v>
      </c>
      <c r="CQ712" s="3">
        <v>49.114654541015625</v>
      </c>
      <c r="CR712" s="3">
        <v>46.823841094970703</v>
      </c>
      <c r="CS712" s="3">
        <v>50.091773986816406</v>
      </c>
      <c r="CT712" s="3">
        <v>51.584381103515625</v>
      </c>
      <c r="CU712" s="3">
        <v>55.475845336914063</v>
      </c>
      <c r="CV712" s="3">
        <v>54.331447601318359</v>
      </c>
      <c r="CW712" s="3">
        <v>50.614120483398438</v>
      </c>
      <c r="CX712" s="3">
        <v>49.642429351806641</v>
      </c>
      <c r="CY712" s="3">
        <v>47.686965942382812</v>
      </c>
      <c r="CZ712" s="3">
        <v>45.378936767578125</v>
      </c>
      <c r="DA712" s="3">
        <v>43.573455810546875</v>
      </c>
      <c r="DB712" t="s">
        <v>966</v>
      </c>
      <c r="DC712" t="s">
        <v>966</v>
      </c>
    </row>
    <row r="713" spans="1:107" x14ac:dyDescent="0.25">
      <c r="A713" s="15" t="s">
        <v>897</v>
      </c>
      <c r="C713" s="16">
        <v>42174.335694444446</v>
      </c>
      <c r="D713" s="17">
        <v>42174.335694444446</v>
      </c>
      <c r="E713" s="3">
        <v>60.832904815673828</v>
      </c>
      <c r="F713" s="3">
        <v>75.101531982421875</v>
      </c>
      <c r="G713" s="3">
        <v>61.882656097412109</v>
      </c>
      <c r="H713" s="3">
        <v>92.868904113769531</v>
      </c>
      <c r="I713" s="3">
        <v>96.902931213378906</v>
      </c>
      <c r="J713" s="3">
        <v>75.231712341308594</v>
      </c>
      <c r="K713" s="3">
        <v>74.997085571289063</v>
      </c>
      <c r="L713" s="3">
        <v>72.065620422363281</v>
      </c>
      <c r="M713" s="3">
        <v>68.686058044433594</v>
      </c>
      <c r="N713" s="3">
        <v>66.96124267578125</v>
      </c>
      <c r="O713" s="3">
        <v>59.979026794433594</v>
      </c>
      <c r="P713" s="3">
        <v>59.252162933349609</v>
      </c>
      <c r="Q713" s="3">
        <v>53.399513244628906</v>
      </c>
      <c r="R713" s="3">
        <v>53.783546447753906</v>
      </c>
      <c r="S713" s="3">
        <v>53.632904052734375</v>
      </c>
      <c r="T713" s="3">
        <v>52.0894775390625</v>
      </c>
      <c r="U713" s="3">
        <v>47.290325164794922</v>
      </c>
      <c r="V713" s="3">
        <v>69.365646362304688</v>
      </c>
      <c r="W713" s="3">
        <v>76.231666564941406</v>
      </c>
      <c r="X713" s="3">
        <v>75.351272583007812</v>
      </c>
      <c r="Y713" s="3">
        <v>70.293472290039063</v>
      </c>
      <c r="Z713" s="3">
        <v>66.218368530273438</v>
      </c>
      <c r="AA713" s="3">
        <v>56.986354827880859</v>
      </c>
      <c r="AB713" s="3">
        <v>57.068813323974609</v>
      </c>
      <c r="AC713" s="3">
        <v>52.888423919677734</v>
      </c>
      <c r="AD713" s="3">
        <v>52.371349334716797</v>
      </c>
      <c r="AE713" s="3">
        <v>47.082069396972656</v>
      </c>
      <c r="AF713" s="3">
        <v>44.292087554931641</v>
      </c>
      <c r="AG713" s="3">
        <v>45.489341735839844</v>
      </c>
      <c r="AH713" s="3">
        <v>70.602333068847656</v>
      </c>
      <c r="AI713" s="3">
        <v>70.725456237792969</v>
      </c>
      <c r="AJ713" s="3">
        <v>60.428516387939453</v>
      </c>
      <c r="AK713" s="3">
        <v>70.008659362792969</v>
      </c>
      <c r="AL713" s="3">
        <v>62.955142974853516</v>
      </c>
      <c r="AM713" s="3">
        <v>67.476852416992187</v>
      </c>
      <c r="AN713" s="3">
        <v>64.463592529296875</v>
      </c>
      <c r="AO713" s="3">
        <v>62.623313903808594</v>
      </c>
      <c r="AP713" s="3">
        <v>59.987522125244141</v>
      </c>
      <c r="AQ713" s="3">
        <v>61.695285797119141</v>
      </c>
      <c r="AR713" s="3">
        <v>64.786453247070312</v>
      </c>
      <c r="AS713" s="3">
        <v>53.409374237060547</v>
      </c>
      <c r="AT713" s="3">
        <v>56.381095886230469</v>
      </c>
      <c r="AU713" s="3">
        <v>61.448814392089844</v>
      </c>
      <c r="AV713" s="3">
        <v>65.105476379394531</v>
      </c>
      <c r="AW713" s="3">
        <v>58.696468353271484</v>
      </c>
      <c r="AX713" s="3">
        <v>55.393959045410156</v>
      </c>
      <c r="AY713" s="3">
        <v>51.482322692871094</v>
      </c>
      <c r="AZ713" s="3">
        <v>57.842453002929687</v>
      </c>
      <c r="BA713" s="3">
        <v>53.925457000732422</v>
      </c>
      <c r="BB713" s="3">
        <v>52.119770050048828</v>
      </c>
      <c r="BC713" s="3">
        <v>48.541797637939453</v>
      </c>
      <c r="BD713" s="3">
        <v>47.538867950439453</v>
      </c>
      <c r="BE713" s="3">
        <v>48.609836578369141</v>
      </c>
      <c r="BF713" s="3">
        <v>48.671611785888672</v>
      </c>
      <c r="BG713" s="3">
        <v>50.430561065673828</v>
      </c>
      <c r="BH713" s="3">
        <v>46.860649108886719</v>
      </c>
      <c r="BI713" s="3">
        <v>46.876251220703125</v>
      </c>
      <c r="BJ713" s="3">
        <v>47.922882080078125</v>
      </c>
      <c r="BK713" s="3">
        <v>50.526618957519531</v>
      </c>
      <c r="BL713" s="3">
        <v>49.58746337890625</v>
      </c>
      <c r="BM713" s="3">
        <v>46.345081329345703</v>
      </c>
      <c r="BN713" s="3">
        <v>44.9713134765625</v>
      </c>
      <c r="BO713" s="3">
        <v>43.442131042480469</v>
      </c>
      <c r="BP713" s="3">
        <v>41.896442413330078</v>
      </c>
      <c r="BQ713" s="3">
        <v>42.443084716796875</v>
      </c>
      <c r="BR713" s="3">
        <v>69.948005676269531</v>
      </c>
      <c r="BS713" s="3">
        <v>70.277854919433594</v>
      </c>
      <c r="BT713" s="3">
        <v>63.336940765380859</v>
      </c>
      <c r="BU713" s="3">
        <v>70.033088684082031</v>
      </c>
      <c r="BV713" s="3">
        <v>47.683063507080078</v>
      </c>
      <c r="BW713" s="3">
        <v>65.344505310058594</v>
      </c>
      <c r="BX713" s="3">
        <v>66.170204162597656</v>
      </c>
      <c r="BY713" s="3">
        <v>61.805961608886719</v>
      </c>
      <c r="BZ713" s="3">
        <v>60.301307678222656</v>
      </c>
      <c r="CA713" s="3">
        <v>59.349361419677734</v>
      </c>
      <c r="CB713" s="3">
        <v>63.24798583984375</v>
      </c>
      <c r="CC713" s="3">
        <v>51.927589416503906</v>
      </c>
      <c r="CD713" s="3">
        <v>51.734416961669922</v>
      </c>
      <c r="CE713" s="3">
        <v>57.57220458984375</v>
      </c>
      <c r="CF713" s="3">
        <v>64.591957092285156</v>
      </c>
      <c r="CG713" s="3">
        <v>59.130054473876953</v>
      </c>
      <c r="CH713" s="3">
        <v>56.270736694335938</v>
      </c>
      <c r="CI713" s="3">
        <v>45.416252136230469</v>
      </c>
      <c r="CJ713" s="3">
        <v>52.667869567871094</v>
      </c>
      <c r="CK713" s="3">
        <v>51.004310607910156</v>
      </c>
      <c r="CL713" s="3">
        <v>48.236953735351562</v>
      </c>
      <c r="CM713" s="3">
        <v>44.977420806884766</v>
      </c>
      <c r="CN713" s="3">
        <v>47.742702484130859</v>
      </c>
      <c r="CO713" s="3">
        <v>48.605319976806641</v>
      </c>
      <c r="CP713" s="3">
        <v>44.945182800292969</v>
      </c>
      <c r="CQ713" s="3">
        <v>48.933677673339844</v>
      </c>
      <c r="CR713" s="3">
        <v>44.688179016113281</v>
      </c>
      <c r="CS713" s="3">
        <v>43.992721557617187</v>
      </c>
      <c r="CT713" s="3">
        <v>41.003231048583984</v>
      </c>
      <c r="CU713" s="3">
        <v>40.573207855224609</v>
      </c>
      <c r="CV713" s="3">
        <v>39.632045745849609</v>
      </c>
      <c r="CW713" s="3">
        <v>40.467605590820312</v>
      </c>
      <c r="CX713" s="3">
        <v>38.106220245361328</v>
      </c>
      <c r="CY713" s="3">
        <v>39.732627868652344</v>
      </c>
      <c r="CZ713" s="3">
        <v>40.138240814208984</v>
      </c>
      <c r="DA713" s="3">
        <v>42.368694305419922</v>
      </c>
      <c r="DB713" t="s">
        <v>966</v>
      </c>
      <c r="DC713" t="s">
        <v>966</v>
      </c>
    </row>
    <row r="714" spans="1:107" x14ac:dyDescent="0.25">
      <c r="A714" s="15" t="s">
        <v>898</v>
      </c>
      <c r="C714" s="16">
        <v>42174.335706018515</v>
      </c>
      <c r="D714" s="17">
        <v>42174.335706018515</v>
      </c>
      <c r="E714" s="3">
        <v>62.943256378173828</v>
      </c>
      <c r="F714" s="3">
        <v>76.481124877929688</v>
      </c>
      <c r="G714" s="3">
        <v>62.338935852050781</v>
      </c>
      <c r="H714" s="3">
        <v>84.056480407714844</v>
      </c>
      <c r="I714" s="3">
        <v>90.351593017578125</v>
      </c>
      <c r="J714" s="3">
        <v>72.650962829589844</v>
      </c>
      <c r="K714" s="3">
        <v>74.944381713867188</v>
      </c>
      <c r="L714" s="3">
        <v>71.929214477539063</v>
      </c>
      <c r="M714" s="3">
        <v>68.344451904296875</v>
      </c>
      <c r="N714" s="3">
        <v>66.693008422851563</v>
      </c>
      <c r="O714" s="3">
        <v>58.89312744140625</v>
      </c>
      <c r="P714" s="3">
        <v>58.162681579589844</v>
      </c>
      <c r="Q714" s="3">
        <v>56.979206085205078</v>
      </c>
      <c r="R714" s="3">
        <v>53.606784820556641</v>
      </c>
      <c r="S714" s="3">
        <v>51.696975708007812</v>
      </c>
      <c r="T714" s="3">
        <v>49.445301055908203</v>
      </c>
      <c r="U714" s="3">
        <v>46.223876953125</v>
      </c>
      <c r="V714" s="3">
        <v>67.295906066894531</v>
      </c>
      <c r="W714" s="3">
        <v>73.142250061035156</v>
      </c>
      <c r="X714" s="3">
        <v>70.774253845214844</v>
      </c>
      <c r="Y714" s="3">
        <v>67.66998291015625</v>
      </c>
      <c r="Z714" s="3">
        <v>66.456329345703125</v>
      </c>
      <c r="AA714" s="3">
        <v>58.599090576171875</v>
      </c>
      <c r="AB714" s="3">
        <v>57.322063446044922</v>
      </c>
      <c r="AC714" s="3">
        <v>59.628719329833984</v>
      </c>
      <c r="AD714" s="3">
        <v>53.274013519287109</v>
      </c>
      <c r="AE714" s="3">
        <v>48.916271209716797</v>
      </c>
      <c r="AF714" s="3">
        <v>43.476547241210937</v>
      </c>
      <c r="AG714" s="3">
        <v>44.586997985839844</v>
      </c>
      <c r="AH714" s="3">
        <v>70.266189575195313</v>
      </c>
      <c r="AI714" s="3">
        <v>69.919136047363281</v>
      </c>
      <c r="AJ714" s="3">
        <v>65.471427917480469</v>
      </c>
      <c r="AK714" s="3">
        <v>69.738945007324219</v>
      </c>
      <c r="AL714" s="3">
        <v>64.246170043945313</v>
      </c>
      <c r="AM714" s="3">
        <v>66.794548034667969</v>
      </c>
      <c r="AN714" s="3">
        <v>66.049308776855469</v>
      </c>
      <c r="AO714" s="3">
        <v>61.276695251464844</v>
      </c>
      <c r="AP714" s="3">
        <v>59.749176025390625</v>
      </c>
      <c r="AQ714" s="3">
        <v>60.411811828613281</v>
      </c>
      <c r="AR714" s="3">
        <v>62.500904083251953</v>
      </c>
      <c r="AS714" s="3">
        <v>64.126029968261719</v>
      </c>
      <c r="AT714" s="3">
        <v>55.752529144287109</v>
      </c>
      <c r="AU714" s="3">
        <v>60.020839691162109</v>
      </c>
      <c r="AV714" s="3">
        <v>64.185440063476562</v>
      </c>
      <c r="AW714" s="3">
        <v>56.95928955078125</v>
      </c>
      <c r="AX714" s="3">
        <v>54.150981903076172</v>
      </c>
      <c r="AY714" s="3">
        <v>49.859733581542969</v>
      </c>
      <c r="AZ714" s="3">
        <v>55.805442810058594</v>
      </c>
      <c r="BA714" s="3">
        <v>52.827186584472656</v>
      </c>
      <c r="BB714" s="3">
        <v>53.352920532226563</v>
      </c>
      <c r="BC714" s="3">
        <v>54.668361663818359</v>
      </c>
      <c r="BD714" s="3">
        <v>50.526741027832031</v>
      </c>
      <c r="BE714" s="3">
        <v>49.440486907958984</v>
      </c>
      <c r="BF714" s="3">
        <v>49.585273742675781</v>
      </c>
      <c r="BG714" s="3">
        <v>49.512718200683594</v>
      </c>
      <c r="BH714" s="3">
        <v>46.388954162597656</v>
      </c>
      <c r="BI714" s="3">
        <v>46.030448913574219</v>
      </c>
      <c r="BJ714" s="3">
        <v>46.503643035888672</v>
      </c>
      <c r="BK714" s="3">
        <v>47.728313446044922</v>
      </c>
      <c r="BL714" s="3">
        <v>46.634502410888672</v>
      </c>
      <c r="BM714" s="3">
        <v>44.028514862060547</v>
      </c>
      <c r="BN714" s="3">
        <v>42.541633605957031</v>
      </c>
      <c r="BO714" s="3">
        <v>41.500572204589844</v>
      </c>
      <c r="BP714" s="3">
        <v>41.033824920654297</v>
      </c>
      <c r="BQ714" s="3">
        <v>42.16302490234375</v>
      </c>
      <c r="BR714" s="3">
        <v>69.988471984863281</v>
      </c>
      <c r="BS714" s="3">
        <v>68.716033935546875</v>
      </c>
      <c r="BT714" s="3">
        <v>68.529937744140625</v>
      </c>
      <c r="BU714" s="3">
        <v>69.418144226074219</v>
      </c>
      <c r="BV714" s="3">
        <v>67.011787414550781</v>
      </c>
      <c r="BW714" s="3">
        <v>67.32525634765625</v>
      </c>
      <c r="BX714" s="3">
        <v>66.806999206542969</v>
      </c>
      <c r="BY714" s="3">
        <v>59.193660736083984</v>
      </c>
      <c r="BZ714" s="3">
        <v>60.381828308105469</v>
      </c>
      <c r="CA714" s="3">
        <v>59.462352752685547</v>
      </c>
      <c r="CB714" s="3">
        <v>61.275566101074219</v>
      </c>
      <c r="CC714" s="3">
        <v>68.1224365234375</v>
      </c>
      <c r="CD714" s="3">
        <v>56.550006866455078</v>
      </c>
      <c r="CE714" s="3">
        <v>59.224826812744141</v>
      </c>
      <c r="CF714" s="3">
        <v>63.707798004150391</v>
      </c>
      <c r="CG714" s="3">
        <v>52.558185577392578</v>
      </c>
      <c r="CH714" s="3">
        <v>53.685527801513672</v>
      </c>
      <c r="CI714" s="3">
        <v>47.650394439697266</v>
      </c>
      <c r="CJ714" s="3">
        <v>51.765621185302734</v>
      </c>
      <c r="CK714" s="3">
        <v>52.050582885742188</v>
      </c>
      <c r="CL714" s="3">
        <v>55.021755218505859</v>
      </c>
      <c r="CM714" s="3">
        <v>58.63360595703125</v>
      </c>
      <c r="CN714" s="3">
        <v>53.063869476318359</v>
      </c>
      <c r="CO714" s="3">
        <v>48.854362487792969</v>
      </c>
      <c r="CP714" s="3">
        <v>51.368915557861328</v>
      </c>
      <c r="CQ714" s="3">
        <v>46.744831085205078</v>
      </c>
      <c r="CR714" s="3">
        <v>46.195045471191406</v>
      </c>
      <c r="CS714" s="3">
        <v>45.358791351318359</v>
      </c>
      <c r="CT714" s="3">
        <v>45.993759155273437</v>
      </c>
      <c r="CU714" s="3">
        <v>40.733211517333984</v>
      </c>
      <c r="CV714" s="3">
        <v>38.2706298828125</v>
      </c>
      <c r="CW714" s="3">
        <v>38.884899139404297</v>
      </c>
      <c r="CX714" s="3">
        <v>38.499317169189453</v>
      </c>
      <c r="CY714" s="3">
        <v>37.879680633544922</v>
      </c>
      <c r="CZ714" s="3">
        <v>39.582744598388672</v>
      </c>
      <c r="DA714" s="3">
        <v>41.705886840820313</v>
      </c>
      <c r="DB714" t="s">
        <v>966</v>
      </c>
      <c r="DC714" t="s">
        <v>966</v>
      </c>
    </row>
    <row r="715" spans="1:107" x14ac:dyDescent="0.25">
      <c r="A715" s="15" t="s">
        <v>899</v>
      </c>
      <c r="C715" s="16">
        <v>42174.335706018515</v>
      </c>
      <c r="D715" s="17">
        <v>42174.335706018515</v>
      </c>
      <c r="E715" s="3">
        <v>63.73455810546875</v>
      </c>
      <c r="F715" s="3">
        <v>80.493385314941406</v>
      </c>
      <c r="G715" s="3">
        <v>63.326324462890625</v>
      </c>
      <c r="H715" s="3">
        <v>83.631477355957031</v>
      </c>
      <c r="I715" s="3">
        <v>91.129928588867188</v>
      </c>
      <c r="J715" s="3">
        <v>70.606582641601563</v>
      </c>
      <c r="K715" s="3">
        <v>73.444175720214844</v>
      </c>
      <c r="L715" s="3">
        <v>72.33587646484375</v>
      </c>
      <c r="M715" s="3">
        <v>68.37518310546875</v>
      </c>
      <c r="N715" s="3">
        <v>65.274063110351562</v>
      </c>
      <c r="O715" s="3">
        <v>59.205738067626953</v>
      </c>
      <c r="P715" s="3">
        <v>57.529617309570313</v>
      </c>
      <c r="Q715" s="3">
        <v>59.917316436767578</v>
      </c>
      <c r="R715" s="3">
        <v>54.813785552978516</v>
      </c>
      <c r="S715" s="3">
        <v>51.722759246826172</v>
      </c>
      <c r="T715" s="3">
        <v>48.021091461181641</v>
      </c>
      <c r="U715" s="3">
        <v>45.604660034179687</v>
      </c>
      <c r="V715" s="3">
        <v>67.912216186523438</v>
      </c>
      <c r="W715" s="3">
        <v>69.527702331542969</v>
      </c>
      <c r="X715" s="3">
        <v>73.588417053222656</v>
      </c>
      <c r="Y715" s="3">
        <v>69.214271545410156</v>
      </c>
      <c r="Z715" s="3">
        <v>61.903499603271484</v>
      </c>
      <c r="AA715" s="3">
        <v>58.414405822753906</v>
      </c>
      <c r="AB715" s="3">
        <v>56.594417572021484</v>
      </c>
      <c r="AC715" s="3">
        <v>61.744560241699219</v>
      </c>
      <c r="AD715" s="3">
        <v>56.022220611572266</v>
      </c>
      <c r="AE715" s="3">
        <v>52.069297790527344</v>
      </c>
      <c r="AF715" s="3">
        <v>46.894817352294922</v>
      </c>
      <c r="AG715" s="3">
        <v>45.097209930419922</v>
      </c>
      <c r="AH715" s="3">
        <v>70.045944213867188</v>
      </c>
      <c r="AI715" s="3">
        <v>68.806182861328125</v>
      </c>
      <c r="AJ715" s="3">
        <v>68.863197326660156</v>
      </c>
      <c r="AK715" s="3">
        <v>69.824714660644531</v>
      </c>
      <c r="AL715" s="3">
        <v>69.626029968261719</v>
      </c>
      <c r="AM715" s="3">
        <v>68.235076904296875</v>
      </c>
      <c r="AN715" s="3">
        <v>65.1458740234375</v>
      </c>
      <c r="AO715" s="3">
        <v>64.924781799316406</v>
      </c>
      <c r="AP715" s="3">
        <v>59.141124725341797</v>
      </c>
      <c r="AQ715" s="3">
        <v>59.358997344970703</v>
      </c>
      <c r="AR715" s="3">
        <v>64.335250854492188</v>
      </c>
      <c r="AS715" s="3">
        <v>64.973907470703125</v>
      </c>
      <c r="AT715" s="3">
        <v>55.066875457763672</v>
      </c>
      <c r="AU715" s="3">
        <v>58.830867767333984</v>
      </c>
      <c r="AV715" s="3">
        <v>64.200675964355469</v>
      </c>
      <c r="AW715" s="3">
        <v>54.88409423828125</v>
      </c>
      <c r="AX715" s="3">
        <v>56.136188507080078</v>
      </c>
      <c r="AY715" s="3">
        <v>49.616752624511719</v>
      </c>
      <c r="AZ715" s="3">
        <v>54.849868774414063</v>
      </c>
      <c r="BA715" s="3">
        <v>51.631301879882813</v>
      </c>
      <c r="BB715" s="3">
        <v>53.809234619140625</v>
      </c>
      <c r="BC715" s="3">
        <v>57.855266571044922</v>
      </c>
      <c r="BD715" s="3">
        <v>53.843692779541016</v>
      </c>
      <c r="BE715" s="3">
        <v>52.665115356445313</v>
      </c>
      <c r="BF715" s="3">
        <v>50.05560302734375</v>
      </c>
      <c r="BG715" s="3">
        <v>50.323379516601563</v>
      </c>
      <c r="BH715" s="3">
        <v>49.546756744384766</v>
      </c>
      <c r="BI715" s="3">
        <v>47.791584014892578</v>
      </c>
      <c r="BJ715" s="3">
        <v>47.698486328125</v>
      </c>
      <c r="BK715" s="3">
        <v>46.861736297607422</v>
      </c>
      <c r="BL715" s="3">
        <v>44.663169860839844</v>
      </c>
      <c r="BM715" s="3">
        <v>43.240631103515625</v>
      </c>
      <c r="BN715" s="3">
        <v>41.195957183837891</v>
      </c>
      <c r="BO715" s="3">
        <v>39.988193511962891</v>
      </c>
      <c r="BP715" s="3">
        <v>40.429477691650391</v>
      </c>
      <c r="BQ715" s="3">
        <v>42.139774322509766</v>
      </c>
      <c r="BR715" s="3">
        <v>69.697158813476563</v>
      </c>
      <c r="BS715" s="3">
        <v>66.281631469726563</v>
      </c>
      <c r="BT715" s="3">
        <v>71.016227722167969</v>
      </c>
      <c r="BU715" s="3">
        <v>70.055580139160156</v>
      </c>
      <c r="BV715" s="3">
        <v>73.568443298339844</v>
      </c>
      <c r="BW715" s="3">
        <v>69.683746337890625</v>
      </c>
      <c r="BX715" s="3">
        <v>63.993759155273437</v>
      </c>
      <c r="BY715" s="3">
        <v>69.282524108886719</v>
      </c>
      <c r="BZ715" s="3">
        <v>54.932456970214844</v>
      </c>
      <c r="CA715" s="3">
        <v>58.465263366699219</v>
      </c>
      <c r="CB715" s="3">
        <v>65.161666870117188</v>
      </c>
      <c r="CC715" s="3">
        <v>63.791252136230469</v>
      </c>
      <c r="CD715" s="3">
        <v>51.901859283447266</v>
      </c>
      <c r="CE715" s="3">
        <v>54.736305236816406</v>
      </c>
      <c r="CF715" s="3">
        <v>64.065643310546875</v>
      </c>
      <c r="CG715" s="3">
        <v>50.857269287109375</v>
      </c>
      <c r="CH715" s="3">
        <v>58.192028045654297</v>
      </c>
      <c r="CI715" s="3">
        <v>49.363662719726562</v>
      </c>
      <c r="CJ715" s="3">
        <v>53.203929901123047</v>
      </c>
      <c r="CK715" s="3">
        <v>48.917655944824219</v>
      </c>
      <c r="CL715" s="3">
        <v>53.227199554443359</v>
      </c>
      <c r="CM715" s="3">
        <v>59.473606109619141</v>
      </c>
      <c r="CN715" s="3">
        <v>56.243877410888672</v>
      </c>
      <c r="CO715" s="3">
        <v>55.952686309814453</v>
      </c>
      <c r="CP715" s="3">
        <v>49.290691375732422</v>
      </c>
      <c r="CQ715" s="3">
        <v>51.673683166503906</v>
      </c>
      <c r="CR715" s="3">
        <v>52.408515930175781</v>
      </c>
      <c r="CS715" s="3">
        <v>49.040985107421875</v>
      </c>
      <c r="CT715" s="3">
        <v>48.416088104248047</v>
      </c>
      <c r="CU715" s="3">
        <v>46.926605224609375</v>
      </c>
      <c r="CV715" s="3">
        <v>42.870006561279297</v>
      </c>
      <c r="CW715" s="3">
        <v>43.164676666259766</v>
      </c>
      <c r="CX715" s="3">
        <v>39.871059417724609</v>
      </c>
      <c r="CY715" s="3">
        <v>38.147617340087891</v>
      </c>
      <c r="CZ715" s="3">
        <v>39.833438873291016</v>
      </c>
      <c r="DA715" s="3">
        <v>42.232120513916016</v>
      </c>
      <c r="DB715" t="s">
        <v>966</v>
      </c>
      <c r="DC715" t="s">
        <v>966</v>
      </c>
    </row>
    <row r="716" spans="1:107" x14ac:dyDescent="0.25">
      <c r="A716" s="15" t="s">
        <v>900</v>
      </c>
      <c r="C716" s="16">
        <v>42174.335706018515</v>
      </c>
      <c r="D716" s="17">
        <v>42174.335706018515</v>
      </c>
      <c r="E716" s="3">
        <v>63.476787567138672</v>
      </c>
      <c r="F716" s="3">
        <v>82.76824951171875</v>
      </c>
      <c r="G716" s="3">
        <v>63.715805053710938</v>
      </c>
      <c r="H716" s="3">
        <v>88.058280944824219</v>
      </c>
      <c r="I716" s="3">
        <v>93.5723876953125</v>
      </c>
      <c r="J716" s="3">
        <v>76.710411071777344</v>
      </c>
      <c r="K716" s="3">
        <v>71.688217163085938</v>
      </c>
      <c r="L716" s="3">
        <v>72.784873962402344</v>
      </c>
      <c r="M716" s="3">
        <v>68.547080993652344</v>
      </c>
      <c r="N716" s="3">
        <v>66.505592346191406</v>
      </c>
      <c r="O716" s="3">
        <v>60.682823181152344</v>
      </c>
      <c r="P716" s="3">
        <v>55.841438293457031</v>
      </c>
      <c r="Q716" s="3">
        <v>61.262641906738281</v>
      </c>
      <c r="R716" s="3">
        <v>54.451969146728516</v>
      </c>
      <c r="S716" s="3">
        <v>51.500438690185547</v>
      </c>
      <c r="T716" s="3">
        <v>46.204166412353516</v>
      </c>
      <c r="U716" s="3">
        <v>44.828887939453125</v>
      </c>
      <c r="V716" s="3">
        <v>80.705543518066406</v>
      </c>
      <c r="W716" s="3">
        <v>71.408615112304688</v>
      </c>
      <c r="X716" s="3">
        <v>71.172920227050781</v>
      </c>
      <c r="Y716" s="3">
        <v>66.933273315429687</v>
      </c>
      <c r="Z716" s="3">
        <v>69.414154052734375</v>
      </c>
      <c r="AA716" s="3">
        <v>63.221561431884766</v>
      </c>
      <c r="AB716" s="3">
        <v>51.360759735107422</v>
      </c>
      <c r="AC716" s="3">
        <v>61.849563598632813</v>
      </c>
      <c r="AD716" s="3">
        <v>52.560878753662109</v>
      </c>
      <c r="AE716" s="3">
        <v>50.588363647460938</v>
      </c>
      <c r="AF716" s="3">
        <v>41.9708251953125</v>
      </c>
      <c r="AG716" s="3">
        <v>43.761989593505859</v>
      </c>
      <c r="AH716" s="3">
        <v>69.753257751464844</v>
      </c>
      <c r="AI716" s="3">
        <v>66.766616821289063</v>
      </c>
      <c r="AJ716" s="3">
        <v>70.499969482421875</v>
      </c>
      <c r="AK716" s="3">
        <v>70.094024658203125</v>
      </c>
      <c r="AL716" s="3">
        <v>74.060546875</v>
      </c>
      <c r="AM716" s="3">
        <v>69.507118225097656</v>
      </c>
      <c r="AN716" s="3">
        <v>64.831245422363281</v>
      </c>
      <c r="AO716" s="3">
        <v>69.931083679199219</v>
      </c>
      <c r="AP716" s="3">
        <v>58.776390075683594</v>
      </c>
      <c r="AQ716" s="3">
        <v>60.242687225341797</v>
      </c>
      <c r="AR716" s="3">
        <v>63.140266418457031</v>
      </c>
      <c r="AS716" s="3">
        <v>65.632743835449219</v>
      </c>
      <c r="AT716" s="3">
        <v>53.364185333251953</v>
      </c>
      <c r="AU716" s="3">
        <v>56.879131317138672</v>
      </c>
      <c r="AV716" s="3">
        <v>62.55767822265625</v>
      </c>
      <c r="AW716" s="3">
        <v>53.445926666259766</v>
      </c>
      <c r="AX716" s="3">
        <v>56.800006866455078</v>
      </c>
      <c r="AY716" s="3">
        <v>48.464447021484375</v>
      </c>
      <c r="AZ716" s="3">
        <v>52.698959350585938</v>
      </c>
      <c r="BA716" s="3">
        <v>50.320808410644531</v>
      </c>
      <c r="BB716" s="3">
        <v>51.873081207275391</v>
      </c>
      <c r="BC716" s="3">
        <v>57.104457855224609</v>
      </c>
      <c r="BD716" s="3">
        <v>54.686504364013672</v>
      </c>
      <c r="BE716" s="3">
        <v>58.337322235107422</v>
      </c>
      <c r="BF716" s="3">
        <v>49.821929931640625</v>
      </c>
      <c r="BG716" s="3">
        <v>50.429943084716797</v>
      </c>
      <c r="BH716" s="3">
        <v>49.205223083496094</v>
      </c>
      <c r="BI716" s="3">
        <v>46.853073120117187</v>
      </c>
      <c r="BJ716" s="3">
        <v>47.888484954833984</v>
      </c>
      <c r="BK716" s="3">
        <v>46.017425537109375</v>
      </c>
      <c r="BL716" s="3">
        <v>43.033798217773437</v>
      </c>
      <c r="BM716" s="3">
        <v>41.441635131835937</v>
      </c>
      <c r="BN716" s="3">
        <v>39.59356689453125</v>
      </c>
      <c r="BO716" s="3">
        <v>38.402568817138672</v>
      </c>
      <c r="BP716" s="3">
        <v>39.457710266113281</v>
      </c>
      <c r="BQ716" s="3">
        <v>41.928546905517578</v>
      </c>
      <c r="BR716" s="3">
        <v>69.377761840820313</v>
      </c>
      <c r="BS716" s="3">
        <v>63.122894287109375</v>
      </c>
      <c r="BT716" s="3">
        <v>71.775619506835938</v>
      </c>
      <c r="BU716" s="3">
        <v>70.447914123535156</v>
      </c>
      <c r="BV716" s="3">
        <v>76.855819702148438</v>
      </c>
      <c r="BW716" s="3">
        <v>70.3990478515625</v>
      </c>
      <c r="BX716" s="3">
        <v>63.587226867675781</v>
      </c>
      <c r="BY716" s="3">
        <v>72.005714416503906</v>
      </c>
      <c r="BZ716" s="3">
        <v>59.859046936035156</v>
      </c>
      <c r="CA716" s="3">
        <v>63.053070068359375</v>
      </c>
      <c r="CB716" s="3">
        <v>60.790294647216797</v>
      </c>
      <c r="CC716" s="3">
        <v>67.672576904296875</v>
      </c>
      <c r="CD716" s="3">
        <v>50.388832092285156</v>
      </c>
      <c r="CE716" s="3">
        <v>55.792213439941406</v>
      </c>
      <c r="CF716" s="3">
        <v>55.382991790771484</v>
      </c>
      <c r="CG716" s="3">
        <v>52.642490386962891</v>
      </c>
      <c r="CH716" s="3">
        <v>58.502201080322266</v>
      </c>
      <c r="CI716" s="3">
        <v>47.144187927246094</v>
      </c>
      <c r="CJ716" s="3">
        <v>47.4808349609375</v>
      </c>
      <c r="CK716" s="3">
        <v>47.933052062988281</v>
      </c>
      <c r="CL716" s="3">
        <v>47.547344207763672</v>
      </c>
      <c r="CM716" s="3">
        <v>53.814109802246094</v>
      </c>
      <c r="CN716" s="3">
        <v>54.375762939453125</v>
      </c>
      <c r="CO716" s="3">
        <v>60.867042541503906</v>
      </c>
      <c r="CP716" s="3">
        <v>49.468376159667969</v>
      </c>
      <c r="CQ716" s="3">
        <v>49.264217376708984</v>
      </c>
      <c r="CR716" s="3">
        <v>43.585346221923828</v>
      </c>
      <c r="CS716" s="3">
        <v>44.150352478027344</v>
      </c>
      <c r="CT716" s="3">
        <v>47.304241180419922</v>
      </c>
      <c r="CU716" s="3">
        <v>43.68963623046875</v>
      </c>
      <c r="CV716" s="3">
        <v>38.95904541015625</v>
      </c>
      <c r="CW716" s="3">
        <v>35.792881011962891</v>
      </c>
      <c r="CX716" s="3">
        <v>36.270412445068359</v>
      </c>
      <c r="CY716" s="3">
        <v>35.677677154541016</v>
      </c>
      <c r="CZ716" s="3">
        <v>38.125839233398438</v>
      </c>
      <c r="DA716" s="3">
        <v>41.558113098144531</v>
      </c>
      <c r="DB716" t="s">
        <v>966</v>
      </c>
      <c r="DC716" t="s">
        <v>966</v>
      </c>
    </row>
    <row r="717" spans="1:107" x14ac:dyDescent="0.25">
      <c r="A717" s="15" t="s">
        <v>901</v>
      </c>
      <c r="C717" s="16">
        <v>42174.335706018515</v>
      </c>
      <c r="D717" s="17">
        <v>42174.335706018515</v>
      </c>
      <c r="E717" s="3">
        <v>56.098751068115234</v>
      </c>
      <c r="F717" s="3">
        <v>64.494552612304688</v>
      </c>
      <c r="G717" s="3">
        <v>61.197399139404297</v>
      </c>
      <c r="H717" s="3">
        <v>87.04022216796875</v>
      </c>
      <c r="I717" s="3">
        <v>91.532768249511719</v>
      </c>
      <c r="J717" s="3">
        <v>82.318374633789063</v>
      </c>
      <c r="K717" s="3">
        <v>74.061920166015625</v>
      </c>
      <c r="L717" s="3">
        <v>71.234382629394531</v>
      </c>
      <c r="M717" s="3">
        <v>69.56524658203125</v>
      </c>
      <c r="N717" s="3">
        <v>68.076034545898438</v>
      </c>
      <c r="O717" s="3">
        <v>60.280010223388672</v>
      </c>
      <c r="P717" s="3">
        <v>53.715869903564453</v>
      </c>
      <c r="Q717" s="3">
        <v>58.858036041259766</v>
      </c>
      <c r="R717" s="3">
        <v>51.9251708984375</v>
      </c>
      <c r="S717" s="3">
        <v>48.942176818847656</v>
      </c>
      <c r="T717" s="3">
        <v>43.948951721191406</v>
      </c>
      <c r="U717" s="3">
        <v>44.297191619873047</v>
      </c>
      <c r="V717" s="3">
        <v>85.712593078613281</v>
      </c>
      <c r="W717" s="3">
        <v>76.614761352539063</v>
      </c>
      <c r="X717" s="3">
        <v>70.419784545898438</v>
      </c>
      <c r="Y717" s="3">
        <v>70.669456481933594</v>
      </c>
      <c r="Z717" s="3">
        <v>68.607460021972656</v>
      </c>
      <c r="AA717" s="3">
        <v>54.801433563232422</v>
      </c>
      <c r="AB717" s="3">
        <v>49.890613555908203</v>
      </c>
      <c r="AC717" s="3">
        <v>47.892208099365234</v>
      </c>
      <c r="AD717" s="3">
        <v>45.561569213867188</v>
      </c>
      <c r="AE717" s="3">
        <v>42.366390228271484</v>
      </c>
      <c r="AF717" s="3">
        <v>40.008945465087891</v>
      </c>
      <c r="AG717" s="3">
        <v>43.739444732666016</v>
      </c>
      <c r="AH717" s="3">
        <v>69.059455871582031</v>
      </c>
      <c r="AI717" s="3">
        <v>65.336952209472656</v>
      </c>
      <c r="AJ717" s="3">
        <v>71.142265319824219</v>
      </c>
      <c r="AK717" s="3">
        <v>69.866706848144531</v>
      </c>
      <c r="AL717" s="3">
        <v>76.497474670410156</v>
      </c>
      <c r="AM717" s="3">
        <v>69.718055725097656</v>
      </c>
      <c r="AN717" s="3">
        <v>63.682754516601562</v>
      </c>
      <c r="AO717" s="3">
        <v>69.674026489257812</v>
      </c>
      <c r="AP717" s="3">
        <v>61.065177917480469</v>
      </c>
      <c r="AQ717" s="3">
        <v>63.034721374511719</v>
      </c>
      <c r="AR717" s="3">
        <v>61.168735504150391</v>
      </c>
      <c r="AS717" s="3">
        <v>67.492843627929688</v>
      </c>
      <c r="AT717" s="3">
        <v>56.691314697265625</v>
      </c>
      <c r="AU717" s="3">
        <v>56.382320404052734</v>
      </c>
      <c r="AV717" s="3">
        <v>59.9609375</v>
      </c>
      <c r="AW717" s="3">
        <v>53.078216552734375</v>
      </c>
      <c r="AX717" s="3">
        <v>60.152763366699219</v>
      </c>
      <c r="AY717" s="3">
        <v>47.978080749511719</v>
      </c>
      <c r="AZ717" s="3">
        <v>50.351085662841797</v>
      </c>
      <c r="BA717" s="3">
        <v>48.058284759521484</v>
      </c>
      <c r="BB717" s="3">
        <v>49.486141204833984</v>
      </c>
      <c r="BC717" s="3">
        <v>54.660858154296875</v>
      </c>
      <c r="BD717" s="3">
        <v>52.709491729736328</v>
      </c>
      <c r="BE717" s="3">
        <v>56.642906188964844</v>
      </c>
      <c r="BF717" s="3">
        <v>47.700801849365234</v>
      </c>
      <c r="BG717" s="3">
        <v>48.07305908203125</v>
      </c>
      <c r="BH717" s="3">
        <v>46.509136199951172</v>
      </c>
      <c r="BI717" s="3">
        <v>44.547473907470703</v>
      </c>
      <c r="BJ717" s="3">
        <v>45.164424896240234</v>
      </c>
      <c r="BK717" s="3">
        <v>43.435474395751953</v>
      </c>
      <c r="BL717" s="3">
        <v>40.405895233154297</v>
      </c>
      <c r="BM717" s="3">
        <v>39.068260192871094</v>
      </c>
      <c r="BN717" s="3">
        <v>37.930423736572266</v>
      </c>
      <c r="BO717" s="3">
        <v>37.121822357177734</v>
      </c>
      <c r="BP717" s="3">
        <v>38.84051513671875</v>
      </c>
      <c r="BQ717" s="3">
        <v>41.672863006591797</v>
      </c>
      <c r="BR717" s="3">
        <v>67.642318725585937</v>
      </c>
      <c r="BS717" s="3">
        <v>64.615150451660156</v>
      </c>
      <c r="BT717" s="3">
        <v>71.435348510742188</v>
      </c>
      <c r="BU717" s="3">
        <v>68.976722717285156</v>
      </c>
      <c r="BV717" s="3">
        <v>77.95489501953125</v>
      </c>
      <c r="BW717" s="3">
        <v>69.643318176269531</v>
      </c>
      <c r="BX717" s="3">
        <v>63.220085144042969</v>
      </c>
      <c r="BY717" s="3">
        <v>67.136741638183594</v>
      </c>
      <c r="BZ717" s="3">
        <v>64.682945251464844</v>
      </c>
      <c r="CA717" s="3">
        <v>63.399856567382813</v>
      </c>
      <c r="CB717" s="3">
        <v>59.247879028320312</v>
      </c>
      <c r="CC717" s="3">
        <v>68.100006103515625</v>
      </c>
      <c r="CD717" s="3">
        <v>61.288394927978516</v>
      </c>
      <c r="CE717" s="3">
        <v>55.247043609619141</v>
      </c>
      <c r="CF717" s="3">
        <v>55.606803894042969</v>
      </c>
      <c r="CG717" s="3">
        <v>52.949344635009766</v>
      </c>
      <c r="CH717" s="3">
        <v>60.942710876464844</v>
      </c>
      <c r="CI717" s="3">
        <v>48.117450714111328</v>
      </c>
      <c r="CJ717" s="3">
        <v>47.712867736816406</v>
      </c>
      <c r="CK717" s="3">
        <v>43.202144622802734</v>
      </c>
      <c r="CL717" s="3">
        <v>44.565315246582031</v>
      </c>
      <c r="CM717" s="3">
        <v>45.665229797363281</v>
      </c>
      <c r="CN717" s="3">
        <v>45.276454925537109</v>
      </c>
      <c r="CO717" s="3">
        <v>42.014236450195313</v>
      </c>
      <c r="CP717" s="3">
        <v>41.280521392822266</v>
      </c>
      <c r="CQ717" s="3">
        <v>42.624526977539062</v>
      </c>
      <c r="CR717" s="3">
        <v>39.494499206542969</v>
      </c>
      <c r="CS717" s="3">
        <v>40.248397827148437</v>
      </c>
      <c r="CT717" s="3">
        <v>37.976844787597656</v>
      </c>
      <c r="CU717" s="3">
        <v>37.504554748535156</v>
      </c>
      <c r="CV717" s="3">
        <v>35.050392150878906</v>
      </c>
      <c r="CW717" s="3">
        <v>34.897506713867188</v>
      </c>
      <c r="CX717" s="3">
        <v>35.720394134521484</v>
      </c>
      <c r="CY717" s="3">
        <v>35.601692199707031</v>
      </c>
      <c r="CZ717" s="3">
        <v>38.287570953369141</v>
      </c>
      <c r="DA717" s="3">
        <v>41.370704650878906</v>
      </c>
      <c r="DB717" t="s">
        <v>966</v>
      </c>
      <c r="DC717" t="s">
        <v>966</v>
      </c>
    </row>
    <row r="718" spans="1:107" x14ac:dyDescent="0.25">
      <c r="A718" s="15" t="s">
        <v>902</v>
      </c>
      <c r="C718" s="16">
        <v>42174.335706018515</v>
      </c>
      <c r="D718" s="17">
        <v>42174.335706018515</v>
      </c>
      <c r="E718" s="3">
        <v>59.491500854492188</v>
      </c>
      <c r="F718" s="3">
        <v>77.839088439941406</v>
      </c>
      <c r="G718" s="3">
        <v>59.918514251708984</v>
      </c>
      <c r="H718" s="3">
        <v>87.713226318359375</v>
      </c>
      <c r="I718" s="3">
        <v>93.473236083984375</v>
      </c>
      <c r="J718" s="3">
        <v>82.959251403808594</v>
      </c>
      <c r="K718" s="3">
        <v>75.540023803710938</v>
      </c>
      <c r="L718" s="3">
        <v>73.392097473144531</v>
      </c>
      <c r="M718" s="3">
        <v>69.927978515625</v>
      </c>
      <c r="N718" s="3">
        <v>67.959197998046875</v>
      </c>
      <c r="O718" s="3">
        <v>58.367130279541016</v>
      </c>
      <c r="P718" s="3">
        <v>52.070442199707031</v>
      </c>
      <c r="Q718" s="3">
        <v>56.526462554931641</v>
      </c>
      <c r="R718" s="3">
        <v>51.537826538085937</v>
      </c>
      <c r="S718" s="3">
        <v>46.712635040283203</v>
      </c>
      <c r="T718" s="3">
        <v>42.541168212890625</v>
      </c>
      <c r="U718" s="3">
        <v>44.020240783691406</v>
      </c>
      <c r="V718" s="3">
        <v>80.664909362792969</v>
      </c>
      <c r="W718" s="3">
        <v>75.516387939453125</v>
      </c>
      <c r="X718" s="3">
        <v>75.393119812011719</v>
      </c>
      <c r="Y718" s="3">
        <v>71.011894226074219</v>
      </c>
      <c r="Z718" s="3">
        <v>68.249237060546875</v>
      </c>
      <c r="AA718" s="3">
        <v>56.107707977294922</v>
      </c>
      <c r="AB718" s="3">
        <v>50.40081787109375</v>
      </c>
      <c r="AC718" s="3">
        <v>54.034641265869141</v>
      </c>
      <c r="AD718" s="3">
        <v>51.731338500976562</v>
      </c>
      <c r="AE718" s="3">
        <v>43.615337371826172</v>
      </c>
      <c r="AF718" s="3">
        <v>41.192726135253906</v>
      </c>
      <c r="AG718" s="3">
        <v>43.726730346679688</v>
      </c>
      <c r="AH718" s="3">
        <v>67.856521606445312</v>
      </c>
      <c r="AI718" s="3">
        <v>66.32745361328125</v>
      </c>
      <c r="AJ718" s="3">
        <v>70.969390869140625</v>
      </c>
      <c r="AK718" s="3">
        <v>68.902542114257813</v>
      </c>
      <c r="AL718" s="3">
        <v>77.341262817382813</v>
      </c>
      <c r="AM718" s="3">
        <v>68.636772155761719</v>
      </c>
      <c r="AN718" s="3">
        <v>66.3880615234375</v>
      </c>
      <c r="AO718" s="3">
        <v>67.600120544433594</v>
      </c>
      <c r="AP718" s="3">
        <v>65.705215454101562</v>
      </c>
      <c r="AQ718" s="3">
        <v>61.643814086914063</v>
      </c>
      <c r="AR718" s="3">
        <v>61.006656646728516</v>
      </c>
      <c r="AS718" s="3">
        <v>68.611068725585937</v>
      </c>
      <c r="AT718" s="3">
        <v>64.841476440429687</v>
      </c>
      <c r="AU718" s="3">
        <v>56.082096099853516</v>
      </c>
      <c r="AV718" s="3">
        <v>58.051776885986328</v>
      </c>
      <c r="AW718" s="3">
        <v>52.997718811035156</v>
      </c>
      <c r="AX718" s="3">
        <v>57.569858551025391</v>
      </c>
      <c r="AY718" s="3">
        <v>48.896827697753906</v>
      </c>
      <c r="AZ718" s="3">
        <v>48.672477722167969</v>
      </c>
      <c r="BA718" s="3">
        <v>45.622165679931641</v>
      </c>
      <c r="BB718" s="3">
        <v>47.120098114013672</v>
      </c>
      <c r="BC718" s="3">
        <v>51.702232360839844</v>
      </c>
      <c r="BD718" s="3">
        <v>50.025318145751953</v>
      </c>
      <c r="BE718" s="3">
        <v>53.866298675537109</v>
      </c>
      <c r="BF718" s="3">
        <v>45.702259063720703</v>
      </c>
      <c r="BG718" s="3">
        <v>48.595550537109375</v>
      </c>
      <c r="BH718" s="3">
        <v>45.005180358886719</v>
      </c>
      <c r="BI718" s="3">
        <v>42.445014953613281</v>
      </c>
      <c r="BJ718" s="3">
        <v>42.765079498291016</v>
      </c>
      <c r="BK718" s="3">
        <v>41.044353485107422</v>
      </c>
      <c r="BL718" s="3">
        <v>38.702587127685547</v>
      </c>
      <c r="BM718" s="3">
        <v>37.713626861572266</v>
      </c>
      <c r="BN718" s="3">
        <v>37.119483947753906</v>
      </c>
      <c r="BO718" s="3">
        <v>36.563758850097656</v>
      </c>
      <c r="BP718" s="3">
        <v>38.594715118408203</v>
      </c>
      <c r="BQ718" s="3">
        <v>41.524982452392578</v>
      </c>
      <c r="BR718" s="3">
        <v>66.207283020019531</v>
      </c>
      <c r="BS718" s="3">
        <v>67.811088562011719</v>
      </c>
      <c r="BT718" s="3">
        <v>70.161285400390625</v>
      </c>
      <c r="BU718" s="3">
        <v>67.066200256347656</v>
      </c>
      <c r="BV718" s="3">
        <v>77.639274597167969</v>
      </c>
      <c r="BW718" s="3">
        <v>65.811767578125</v>
      </c>
      <c r="BX718" s="3">
        <v>69.143409729003906</v>
      </c>
      <c r="BY718" s="3">
        <v>65.378150939941406</v>
      </c>
      <c r="BZ718" s="3">
        <v>67.386009216308594</v>
      </c>
      <c r="CA718" s="3">
        <v>59.929012298583984</v>
      </c>
      <c r="CB718" s="3">
        <v>59.511520385742188</v>
      </c>
      <c r="CC718" s="3">
        <v>70.120018005371094</v>
      </c>
      <c r="CD718" s="3">
        <v>68.459938049316406</v>
      </c>
      <c r="CE718" s="3">
        <v>55.423465728759766</v>
      </c>
      <c r="CF718" s="3">
        <v>55.913581848144531</v>
      </c>
      <c r="CG718" s="3">
        <v>53.112377166748047</v>
      </c>
      <c r="CH718" s="3">
        <v>48.358829498291016</v>
      </c>
      <c r="CI718" s="3">
        <v>48.498947143554688</v>
      </c>
      <c r="CJ718" s="3">
        <v>45.305061340332031</v>
      </c>
      <c r="CK718" s="3">
        <v>42.076698303222656</v>
      </c>
      <c r="CL718" s="3">
        <v>43.367053985595703</v>
      </c>
      <c r="CM718" s="3">
        <v>45.317108154296875</v>
      </c>
      <c r="CN718" s="3">
        <v>46.005378723144531</v>
      </c>
      <c r="CO718" s="3">
        <v>50.089771270751953</v>
      </c>
      <c r="CP718" s="3">
        <v>43.933139801025391</v>
      </c>
      <c r="CQ718" s="3">
        <v>49.926704406738281</v>
      </c>
      <c r="CR718" s="3">
        <v>44.045940399169922</v>
      </c>
      <c r="CS718" s="3">
        <v>39.214591979980469</v>
      </c>
      <c r="CT718" s="3">
        <v>39.072494506835938</v>
      </c>
      <c r="CU718" s="3">
        <v>37.421989440917969</v>
      </c>
      <c r="CV718" s="3">
        <v>36.584403991699219</v>
      </c>
      <c r="CW718" s="3">
        <v>36.314506530761719</v>
      </c>
      <c r="CX718" s="3">
        <v>36.238216400146484</v>
      </c>
      <c r="CY718" s="3">
        <v>36.225948333740234</v>
      </c>
      <c r="CZ718" s="3">
        <v>38.345573425292969</v>
      </c>
      <c r="DA718" s="3">
        <v>41.370925903320312</v>
      </c>
      <c r="DB718" t="s">
        <v>966</v>
      </c>
      <c r="DC718" t="s">
        <v>966</v>
      </c>
    </row>
    <row r="719" spans="1:107" x14ac:dyDescent="0.25">
      <c r="A719" s="15" t="s">
        <v>903</v>
      </c>
      <c r="C719" s="16">
        <v>42174.335706018515</v>
      </c>
      <c r="D719" s="17">
        <v>42174.335706018515</v>
      </c>
      <c r="E719" s="3">
        <v>58.199146270751953</v>
      </c>
      <c r="F719" s="3">
        <v>68.966133117675781</v>
      </c>
      <c r="G719" s="3">
        <v>59.224422454833984</v>
      </c>
      <c r="H719" s="3">
        <v>95.807380676269531</v>
      </c>
      <c r="I719" s="3">
        <v>100.19484710693359</v>
      </c>
      <c r="J719" s="3">
        <v>83.676841735839844</v>
      </c>
      <c r="K719" s="3">
        <v>75.282630920410156</v>
      </c>
      <c r="L719" s="3">
        <v>72.354423522949219</v>
      </c>
      <c r="M719" s="3">
        <v>69.610725402832031</v>
      </c>
      <c r="N719" s="3">
        <v>70.464546203613281</v>
      </c>
      <c r="O719" s="3">
        <v>57.315055847167969</v>
      </c>
      <c r="P719" s="3">
        <v>51.550540924072266</v>
      </c>
      <c r="Q719" s="3">
        <v>55.123897552490234</v>
      </c>
      <c r="R719" s="3">
        <v>50.269317626953125</v>
      </c>
      <c r="S719" s="3">
        <v>45.761245727539063</v>
      </c>
      <c r="T719" s="3">
        <v>42.784908294677734</v>
      </c>
      <c r="U719" s="3">
        <v>44.238086700439453</v>
      </c>
      <c r="V719" s="3">
        <v>85.713226318359375</v>
      </c>
      <c r="W719" s="3">
        <v>76.107948303222656</v>
      </c>
      <c r="X719" s="3">
        <v>66.090065002441406</v>
      </c>
      <c r="Y719" s="3">
        <v>66.789833068847656</v>
      </c>
      <c r="Z719" s="3">
        <v>71.722061157226562</v>
      </c>
      <c r="AA719" s="3">
        <v>56.046977996826172</v>
      </c>
      <c r="AB719" s="3">
        <v>51.216320037841797</v>
      </c>
      <c r="AC719" s="3">
        <v>51.963912963867187</v>
      </c>
      <c r="AD719" s="3">
        <v>47.435649871826172</v>
      </c>
      <c r="AE719" s="3">
        <v>44.406326293945313</v>
      </c>
      <c r="AF719" s="3">
        <v>42.919448852539062</v>
      </c>
      <c r="AG719" s="3">
        <v>44.473491668701172</v>
      </c>
      <c r="AH719" s="3">
        <v>66.742317199707031</v>
      </c>
      <c r="AI719" s="3">
        <v>67.594642639160156</v>
      </c>
      <c r="AJ719" s="3">
        <v>69.710029602050781</v>
      </c>
      <c r="AK719" s="3">
        <v>67.293563842773437</v>
      </c>
      <c r="AL719" s="3">
        <v>76.785682678222656</v>
      </c>
      <c r="AM719" s="3">
        <v>67.311363220214844</v>
      </c>
      <c r="AN719" s="3">
        <v>68.061614990234375</v>
      </c>
      <c r="AO719" s="3">
        <v>66.372581481933594</v>
      </c>
      <c r="AP719" s="3">
        <v>66.546585083007812</v>
      </c>
      <c r="AQ719" s="3">
        <v>62.047183990478516</v>
      </c>
      <c r="AR719" s="3">
        <v>58.707504272460938</v>
      </c>
      <c r="AS719" s="3">
        <v>68.79974365234375</v>
      </c>
      <c r="AT719" s="3">
        <v>66.900741577148437</v>
      </c>
      <c r="AU719" s="3">
        <v>54.821403503417969</v>
      </c>
      <c r="AV719" s="3">
        <v>56.331939697265625</v>
      </c>
      <c r="AW719" s="3">
        <v>54.293312072753906</v>
      </c>
      <c r="AX719" s="3">
        <v>54.614212036132813</v>
      </c>
      <c r="AY719" s="3">
        <v>50.205879211425781</v>
      </c>
      <c r="AZ719" s="3">
        <v>49.015052795410156</v>
      </c>
      <c r="BA719" s="3">
        <v>44.761993408203125</v>
      </c>
      <c r="BB719" s="3">
        <v>45.612194061279297</v>
      </c>
      <c r="BC719" s="3">
        <v>49.624038696289063</v>
      </c>
      <c r="BD719" s="3">
        <v>49.172328948974609</v>
      </c>
      <c r="BE719" s="3">
        <v>53.138957977294922</v>
      </c>
      <c r="BF719" s="3">
        <v>45.879539489746094</v>
      </c>
      <c r="BG719" s="3">
        <v>47.038890838623047</v>
      </c>
      <c r="BH719" s="3">
        <v>43.536239624023438</v>
      </c>
      <c r="BI719" s="3">
        <v>42.055835723876953</v>
      </c>
      <c r="BJ719" s="3">
        <v>41.86212158203125</v>
      </c>
      <c r="BK719" s="3">
        <v>39.545993804931641</v>
      </c>
      <c r="BL719" s="3">
        <v>38.315219879150391</v>
      </c>
      <c r="BM719" s="3">
        <v>38.106658935546875</v>
      </c>
      <c r="BN719" s="3">
        <v>37.455486297607422</v>
      </c>
      <c r="BO719" s="3">
        <v>37.225112915039062</v>
      </c>
      <c r="BP719" s="3">
        <v>38.704059600830078</v>
      </c>
      <c r="BQ719" s="3">
        <v>41.684246063232422</v>
      </c>
      <c r="BR719" s="3">
        <v>64.953804016113281</v>
      </c>
      <c r="BS719" s="3">
        <v>68.488899230957031</v>
      </c>
      <c r="BT719" s="3">
        <v>66.72100830078125</v>
      </c>
      <c r="BU719" s="3">
        <v>64.543411254882813</v>
      </c>
      <c r="BV719" s="3">
        <v>75.807968139648437</v>
      </c>
      <c r="BW719" s="3">
        <v>65.756706237792969</v>
      </c>
      <c r="BX719" s="3">
        <v>69.189476013183594</v>
      </c>
      <c r="BY719" s="3">
        <v>63.394466400146484</v>
      </c>
      <c r="BZ719" s="3">
        <v>68.009941101074219</v>
      </c>
      <c r="CA719" s="3">
        <v>61.711189270019531</v>
      </c>
      <c r="CB719" s="3">
        <v>53.960498809814453</v>
      </c>
      <c r="CC719" s="3">
        <v>68.88348388671875</v>
      </c>
      <c r="CD719" s="3">
        <v>67.153068542480469</v>
      </c>
      <c r="CE719" s="3">
        <v>52.698875427246094</v>
      </c>
      <c r="CF719" s="3">
        <v>51.093048095703125</v>
      </c>
      <c r="CG719" s="3">
        <v>55.390727996826172</v>
      </c>
      <c r="CH719" s="3">
        <v>46.485843658447266</v>
      </c>
      <c r="CI719" s="3">
        <v>53.119636535644531</v>
      </c>
      <c r="CJ719" s="3">
        <v>49.981163024902344</v>
      </c>
      <c r="CK719" s="3">
        <v>44.045757293701172</v>
      </c>
      <c r="CL719" s="3">
        <v>44.249217987060547</v>
      </c>
      <c r="CM719" s="3">
        <v>46.555923461914063</v>
      </c>
      <c r="CN719" s="3">
        <v>47.981342315673828</v>
      </c>
      <c r="CO719" s="3">
        <v>51.576801300048828</v>
      </c>
      <c r="CP719" s="3">
        <v>45.418281555175781</v>
      </c>
      <c r="CQ719" s="3">
        <v>41.196086883544922</v>
      </c>
      <c r="CR719" s="3">
        <v>40.423641204833984</v>
      </c>
      <c r="CS719" s="3">
        <v>41.898468017578125</v>
      </c>
      <c r="CT719" s="3">
        <v>40.955036163330078</v>
      </c>
      <c r="CU719" s="3">
        <v>37.630771636962891</v>
      </c>
      <c r="CV719" s="3">
        <v>37.97564697265625</v>
      </c>
      <c r="CW719" s="3">
        <v>38.400772094726563</v>
      </c>
      <c r="CX719" s="3">
        <v>37.766914367675781</v>
      </c>
      <c r="CY719" s="3">
        <v>37.850067138671875</v>
      </c>
      <c r="CZ719" s="3">
        <v>38.934371948242188</v>
      </c>
      <c r="DA719" s="3">
        <v>41.800056457519531</v>
      </c>
      <c r="DB719" t="s">
        <v>966</v>
      </c>
      <c r="DC719" t="s">
        <v>966</v>
      </c>
    </row>
    <row r="720" spans="1:107" x14ac:dyDescent="0.25">
      <c r="A720" s="15" t="s">
        <v>904</v>
      </c>
      <c r="C720" s="16">
        <v>42174.335706018515</v>
      </c>
      <c r="D720" s="17">
        <v>42174.335706018515</v>
      </c>
      <c r="E720" s="3">
        <v>57.716716766357422</v>
      </c>
      <c r="F720" s="3">
        <v>69.265769958496094</v>
      </c>
      <c r="G720" s="3">
        <v>58.666030883789063</v>
      </c>
      <c r="H720" s="3">
        <v>97.820159912109375</v>
      </c>
      <c r="I720" s="3">
        <v>101.75585174560547</v>
      </c>
      <c r="J720" s="3">
        <v>84.786155700683594</v>
      </c>
      <c r="K720" s="3">
        <v>76.61083984375</v>
      </c>
      <c r="L720" s="3">
        <v>69.985588073730469</v>
      </c>
      <c r="M720" s="3">
        <v>68.358985900878906</v>
      </c>
      <c r="N720" s="3">
        <v>70.128082275390625</v>
      </c>
      <c r="O720" s="3">
        <v>57.042617797851562</v>
      </c>
      <c r="P720" s="3">
        <v>50.773189544677734</v>
      </c>
      <c r="Q720" s="3">
        <v>52.549690246582031</v>
      </c>
      <c r="R720" s="3">
        <v>48.210773468017578</v>
      </c>
      <c r="S720" s="3">
        <v>44.226566314697266</v>
      </c>
      <c r="T720" s="3">
        <v>41.703571319580078</v>
      </c>
      <c r="U720" s="3">
        <v>44.144680023193359</v>
      </c>
      <c r="V720" s="3">
        <v>84.964080810546875</v>
      </c>
      <c r="W720" s="3">
        <v>79.466949462890625</v>
      </c>
      <c r="X720" s="3">
        <v>66.382049560546875</v>
      </c>
      <c r="Y720" s="3">
        <v>67.118690490722656</v>
      </c>
      <c r="Z720" s="3">
        <v>69.843917846679688</v>
      </c>
      <c r="AA720" s="3">
        <v>57.094928741455078</v>
      </c>
      <c r="AB720" s="3">
        <v>49.466083526611328</v>
      </c>
      <c r="AC720" s="3">
        <v>47.088176727294922</v>
      </c>
      <c r="AD720" s="3">
        <v>45.824626922607422</v>
      </c>
      <c r="AE720" s="3">
        <v>43.872516632080078</v>
      </c>
      <c r="AF720" s="3">
        <v>41.982715606689453</v>
      </c>
      <c r="AG720" s="3">
        <v>44.787319183349609</v>
      </c>
      <c r="AH720" s="3">
        <v>65.60211181640625</v>
      </c>
      <c r="AI720" s="3">
        <v>67.873092651367188</v>
      </c>
      <c r="AJ720" s="3">
        <v>67.091201782226562</v>
      </c>
      <c r="AK720" s="3">
        <v>65.873931884765625</v>
      </c>
      <c r="AL720" s="3">
        <v>75.131172180175781</v>
      </c>
      <c r="AM720" s="3">
        <v>67.989822387695313</v>
      </c>
      <c r="AN720" s="3">
        <v>70.190513610839844</v>
      </c>
      <c r="AO720" s="3">
        <v>66.177169799804688</v>
      </c>
      <c r="AP720" s="3">
        <v>66.309944152832031</v>
      </c>
      <c r="AQ720" s="3">
        <v>62.246658325195313</v>
      </c>
      <c r="AR720" s="3">
        <v>57.211917877197266</v>
      </c>
      <c r="AS720" s="3">
        <v>69.016197204589844</v>
      </c>
      <c r="AT720" s="3">
        <v>68.38201904296875</v>
      </c>
      <c r="AU720" s="3">
        <v>53.243389129638672</v>
      </c>
      <c r="AV720" s="3">
        <v>54.447109222412109</v>
      </c>
      <c r="AW720" s="3">
        <v>53.492290496826172</v>
      </c>
      <c r="AX720" s="3">
        <v>51.673301696777344</v>
      </c>
      <c r="AY720" s="3">
        <v>51.691341400146484</v>
      </c>
      <c r="AZ720" s="3">
        <v>48.965370178222656</v>
      </c>
      <c r="BA720" s="3">
        <v>44.083030700683594</v>
      </c>
      <c r="BB720" s="3">
        <v>44.516769409179688</v>
      </c>
      <c r="BC720" s="3">
        <v>47.554447174072266</v>
      </c>
      <c r="BD720" s="3">
        <v>46.823921203613281</v>
      </c>
      <c r="BE720" s="3">
        <v>50.370136260986328</v>
      </c>
      <c r="BF720" s="3">
        <v>43.871227264404297</v>
      </c>
      <c r="BG720" s="3">
        <v>44.455375671386719</v>
      </c>
      <c r="BH720" s="3">
        <v>41.889255523681641</v>
      </c>
      <c r="BI720" s="3">
        <v>40.268428802490234</v>
      </c>
      <c r="BJ720" s="3">
        <v>39.87725830078125</v>
      </c>
      <c r="BK720" s="3">
        <v>38.614715576171875</v>
      </c>
      <c r="BL720" s="3">
        <v>36.941349029541016</v>
      </c>
      <c r="BM720" s="3">
        <v>36.956588745117188</v>
      </c>
      <c r="BN720" s="3">
        <v>36.735099792480469</v>
      </c>
      <c r="BO720" s="3">
        <v>36.825557708740234</v>
      </c>
      <c r="BP720" s="3">
        <v>38.639072418212891</v>
      </c>
      <c r="BQ720" s="3">
        <v>41.599525451660156</v>
      </c>
      <c r="BR720" s="3">
        <v>64.252250671386719</v>
      </c>
      <c r="BS720" s="3">
        <v>67.673713684082031</v>
      </c>
      <c r="BT720" s="3">
        <v>61.476291656494141</v>
      </c>
      <c r="BU720" s="3">
        <v>65.448493957519531</v>
      </c>
      <c r="BV720" s="3">
        <v>70.26416015625</v>
      </c>
      <c r="BW720" s="3">
        <v>69.993064880371094</v>
      </c>
      <c r="BX720" s="3">
        <v>72.294364929199219</v>
      </c>
      <c r="BY720" s="3">
        <v>68.155570983886719</v>
      </c>
      <c r="BZ720" s="3">
        <v>64.023284912109375</v>
      </c>
      <c r="CA720" s="3">
        <v>63.427696228027344</v>
      </c>
      <c r="CB720" s="3">
        <v>55.386192321777344</v>
      </c>
      <c r="CC720" s="3">
        <v>68.009132385253906</v>
      </c>
      <c r="CD720" s="3">
        <v>71.406707763671875</v>
      </c>
      <c r="CE720" s="3">
        <v>49.133029937744141</v>
      </c>
      <c r="CF720" s="3">
        <v>52.363151550292969</v>
      </c>
      <c r="CG720" s="3">
        <v>51.680740356445313</v>
      </c>
      <c r="CH720" s="3">
        <v>43.015880584716797</v>
      </c>
      <c r="CI720" s="3">
        <v>51.22857666015625</v>
      </c>
      <c r="CJ720" s="3">
        <v>48.416900634765625</v>
      </c>
      <c r="CK720" s="3">
        <v>42.885307312011719</v>
      </c>
      <c r="CL720" s="3">
        <v>42.487270355224609</v>
      </c>
      <c r="CM720" s="3">
        <v>43.134456634521484</v>
      </c>
      <c r="CN720" s="3">
        <v>40.105216979980469</v>
      </c>
      <c r="CO720" s="3">
        <v>42.869892120361328</v>
      </c>
      <c r="CP720" s="3">
        <v>41.498855590820312</v>
      </c>
      <c r="CQ720" s="3">
        <v>39.470569610595703</v>
      </c>
      <c r="CR720" s="3">
        <v>40.368267059326172</v>
      </c>
      <c r="CS720" s="3">
        <v>37.636096954345703</v>
      </c>
      <c r="CT720" s="3">
        <v>37.420066833496094</v>
      </c>
      <c r="CU720" s="3">
        <v>36.456306457519531</v>
      </c>
      <c r="CV720" s="3">
        <v>35.642665863037109</v>
      </c>
      <c r="CW720" s="3">
        <v>36.347507476806641</v>
      </c>
      <c r="CX720" s="3">
        <v>37.780494689941406</v>
      </c>
      <c r="CY720" s="3">
        <v>38.202156066894531</v>
      </c>
      <c r="CZ720" s="3">
        <v>38.965717315673828</v>
      </c>
      <c r="DA720" s="3">
        <v>41.678142547607422</v>
      </c>
      <c r="DB720" t="s">
        <v>966</v>
      </c>
      <c r="DC720" t="s">
        <v>966</v>
      </c>
    </row>
    <row r="721" spans="1:107" x14ac:dyDescent="0.25">
      <c r="A721" s="15" t="s">
        <v>905</v>
      </c>
      <c r="C721" s="16">
        <v>42174.335706018515</v>
      </c>
      <c r="D721" s="17">
        <v>42174.335706018515</v>
      </c>
      <c r="E721" s="3">
        <v>58.867362976074219</v>
      </c>
      <c r="F721" s="3">
        <v>66.799041748046875</v>
      </c>
      <c r="G721" s="3">
        <v>58.610565185546875</v>
      </c>
      <c r="H721" s="3">
        <v>96.428077697753906</v>
      </c>
      <c r="I721" s="3">
        <v>102.57207489013672</v>
      </c>
      <c r="J721" s="3">
        <v>83.570571899414063</v>
      </c>
      <c r="K721" s="3">
        <v>82.390113830566406</v>
      </c>
      <c r="L721" s="3">
        <v>68.506263732910156</v>
      </c>
      <c r="M721" s="3">
        <v>67.184837341308594</v>
      </c>
      <c r="N721" s="3">
        <v>71.662757873535156</v>
      </c>
      <c r="O721" s="3">
        <v>59.019447326660156</v>
      </c>
      <c r="P721" s="3">
        <v>49.963150024414063</v>
      </c>
      <c r="Q721" s="3">
        <v>50.137416839599609</v>
      </c>
      <c r="R721" s="3">
        <v>46.781444549560547</v>
      </c>
      <c r="S721" s="3">
        <v>45.324150085449219</v>
      </c>
      <c r="T721" s="3">
        <v>42.049812316894531</v>
      </c>
      <c r="U721" s="3">
        <v>44.672374725341797</v>
      </c>
      <c r="V721" s="3">
        <v>79.084587097167969</v>
      </c>
      <c r="W721" s="3">
        <v>85.179832458496094</v>
      </c>
      <c r="X721" s="3">
        <v>67.874397277832031</v>
      </c>
      <c r="Y721" s="3">
        <v>65.626480102539063</v>
      </c>
      <c r="Z721" s="3">
        <v>74.411727905273438</v>
      </c>
      <c r="AA721" s="3">
        <v>60.758216857910156</v>
      </c>
      <c r="AB721" s="3">
        <v>49.204654693603516</v>
      </c>
      <c r="AC721" s="3">
        <v>45.54400634765625</v>
      </c>
      <c r="AD721" s="3">
        <v>44.082622528076172</v>
      </c>
      <c r="AE721" s="3">
        <v>45.264736175537109</v>
      </c>
      <c r="AF721" s="3">
        <v>40.692745208740234</v>
      </c>
      <c r="AG721" s="3">
        <v>44.339565277099609</v>
      </c>
      <c r="AH721" s="3">
        <v>64.942878723144531</v>
      </c>
      <c r="AI721" s="3">
        <v>67.117843627929688</v>
      </c>
      <c r="AJ721" s="3">
        <v>66.221153259277344</v>
      </c>
      <c r="AK721" s="3">
        <v>68.010284423828125</v>
      </c>
      <c r="AL721" s="3">
        <v>73.206085205078125</v>
      </c>
      <c r="AM721" s="3">
        <v>70.737548828125</v>
      </c>
      <c r="AN721" s="3">
        <v>71.845428466796875</v>
      </c>
      <c r="AO721" s="3">
        <v>69.76263427734375</v>
      </c>
      <c r="AP721" s="3">
        <v>64.719009399414063</v>
      </c>
      <c r="AQ721" s="3">
        <v>61.349163055419922</v>
      </c>
      <c r="AR721" s="3">
        <v>56.889549255371094</v>
      </c>
      <c r="AS721" s="3">
        <v>67.034370422363281</v>
      </c>
      <c r="AT721" s="3">
        <v>70.154930114746094</v>
      </c>
      <c r="AU721" s="3">
        <v>52.442466735839844</v>
      </c>
      <c r="AV721" s="3">
        <v>52.645580291748047</v>
      </c>
      <c r="AW721" s="3">
        <v>55.116378784179687</v>
      </c>
      <c r="AX721" s="3">
        <v>51.832572937011719</v>
      </c>
      <c r="AY721" s="3">
        <v>51.063438415527344</v>
      </c>
      <c r="AZ721" s="3">
        <v>47.566043853759766</v>
      </c>
      <c r="BA721" s="3">
        <v>44.414257049560547</v>
      </c>
      <c r="BB721" s="3">
        <v>43.305156707763672</v>
      </c>
      <c r="BC721" s="3">
        <v>45.435920715332031</v>
      </c>
      <c r="BD721" s="3">
        <v>44.728103637695313</v>
      </c>
      <c r="BE721" s="3">
        <v>47.655666351318359</v>
      </c>
      <c r="BF721" s="3">
        <v>42.668804168701172</v>
      </c>
      <c r="BG721" s="3">
        <v>42.516632080078125</v>
      </c>
      <c r="BH721" s="3">
        <v>40.464370727539063</v>
      </c>
      <c r="BI721" s="3">
        <v>40.735683441162109</v>
      </c>
      <c r="BJ721" s="3">
        <v>40.538597106933594</v>
      </c>
      <c r="BK721" s="3">
        <v>41.049503326416016</v>
      </c>
      <c r="BL721" s="3">
        <v>36.673171997070312</v>
      </c>
      <c r="BM721" s="3">
        <v>36.932178497314453</v>
      </c>
      <c r="BN721" s="3">
        <v>37.615692138671875</v>
      </c>
      <c r="BO721" s="3">
        <v>38.588088989257813</v>
      </c>
      <c r="BP721" s="3">
        <v>38.999103546142578</v>
      </c>
      <c r="BQ721" s="3">
        <v>41.588272094726563</v>
      </c>
      <c r="BR721" s="3">
        <v>64.381477355957031</v>
      </c>
      <c r="BS721" s="3">
        <v>65.850639343261719</v>
      </c>
      <c r="BT721" s="3">
        <v>67.426277160644531</v>
      </c>
      <c r="BU721" s="3">
        <v>70.541679382324219</v>
      </c>
      <c r="BV721" s="3">
        <v>70.625511169433594</v>
      </c>
      <c r="BW721" s="3">
        <v>73.40435791015625</v>
      </c>
      <c r="BX721" s="3">
        <v>72.182037353515625</v>
      </c>
      <c r="BY721" s="3">
        <v>71.795394897460938</v>
      </c>
      <c r="BZ721" s="3">
        <v>60.460205078125</v>
      </c>
      <c r="CA721" s="3">
        <v>57.026760101318359</v>
      </c>
      <c r="CB721" s="3">
        <v>57.754100799560547</v>
      </c>
      <c r="CC721" s="3">
        <v>62.648178100585938</v>
      </c>
      <c r="CD721" s="3">
        <v>69.560546875</v>
      </c>
      <c r="CE721" s="3">
        <v>54.075531005859375</v>
      </c>
      <c r="CF721" s="3">
        <v>47.041557312011719</v>
      </c>
      <c r="CG721" s="3">
        <v>57.486968994140625</v>
      </c>
      <c r="CH721" s="3">
        <v>54.296894073486328</v>
      </c>
      <c r="CI721" s="3">
        <v>50.841606140136719</v>
      </c>
      <c r="CJ721" s="3">
        <v>45.229499816894531</v>
      </c>
      <c r="CK721" s="3">
        <v>44.793910980224609</v>
      </c>
      <c r="CL721" s="3">
        <v>41.877758026123047</v>
      </c>
      <c r="CM721" s="3">
        <v>41.614147186279297</v>
      </c>
      <c r="CN721" s="3">
        <v>42.1202392578125</v>
      </c>
      <c r="CO721" s="3">
        <v>40.897182464599609</v>
      </c>
      <c r="CP721" s="3">
        <v>40.489292144775391</v>
      </c>
      <c r="CQ721" s="3">
        <v>39.146568298339844</v>
      </c>
      <c r="CR721" s="3">
        <v>37.621654510498047</v>
      </c>
      <c r="CS721" s="3">
        <v>40.986850738525391</v>
      </c>
      <c r="CT721" s="3">
        <v>40.857578277587891</v>
      </c>
      <c r="CU721" s="3">
        <v>42.641960144042969</v>
      </c>
      <c r="CV721" s="3">
        <v>35.832172393798828</v>
      </c>
      <c r="CW721" s="3">
        <v>36.135974884033203</v>
      </c>
      <c r="CX721" s="3">
        <v>36.536918640136719</v>
      </c>
      <c r="CY721" s="3">
        <v>38.225486755371094</v>
      </c>
      <c r="CZ721" s="3">
        <v>38.741477966308594</v>
      </c>
      <c r="DA721" s="3">
        <v>41.412410736083984</v>
      </c>
      <c r="DB721" t="s">
        <v>966</v>
      </c>
      <c r="DC721" t="s">
        <v>966</v>
      </c>
    </row>
    <row r="722" spans="1:107" x14ac:dyDescent="0.25">
      <c r="A722" s="15" t="s">
        <v>906</v>
      </c>
      <c r="C722" s="16">
        <v>42174.335706018515</v>
      </c>
      <c r="D722" s="17">
        <v>42174.335706018515</v>
      </c>
      <c r="E722" s="3">
        <v>58.402469635009766</v>
      </c>
      <c r="F722" s="3">
        <v>68.644287109375</v>
      </c>
      <c r="G722" s="3">
        <v>58.524116516113281</v>
      </c>
      <c r="H722" s="3">
        <v>94.678375244140625</v>
      </c>
      <c r="I722" s="3">
        <v>97.750823974609375</v>
      </c>
      <c r="J722" s="3">
        <v>81.5234375</v>
      </c>
      <c r="K722" s="3">
        <v>82.554847717285156</v>
      </c>
      <c r="L722" s="3">
        <v>69.545455932617188</v>
      </c>
      <c r="M722" s="3">
        <v>65.79473876953125</v>
      </c>
      <c r="N722" s="3">
        <v>72.917816162109375</v>
      </c>
      <c r="O722" s="3">
        <v>59.06500244140625</v>
      </c>
      <c r="P722" s="3">
        <v>49.922927856445313</v>
      </c>
      <c r="Q722" s="3">
        <v>48.532737731933594</v>
      </c>
      <c r="R722" s="3">
        <v>45.388717651367188</v>
      </c>
      <c r="S722" s="3">
        <v>43.903228759765625</v>
      </c>
      <c r="T722" s="3">
        <v>40.938209533691406</v>
      </c>
      <c r="U722" s="3">
        <v>44.184410095214844</v>
      </c>
      <c r="V722" s="3">
        <v>78.865768432617188</v>
      </c>
      <c r="W722" s="3">
        <v>80.052734375</v>
      </c>
      <c r="X722" s="3">
        <v>70.089019775390625</v>
      </c>
      <c r="Y722" s="3">
        <v>64.23016357421875</v>
      </c>
      <c r="Z722" s="3">
        <v>72.179550170898437</v>
      </c>
      <c r="AA722" s="3">
        <v>57.679973602294922</v>
      </c>
      <c r="AB722" s="3">
        <v>50.340618133544922</v>
      </c>
      <c r="AC722" s="3">
        <v>46.722000122070313</v>
      </c>
      <c r="AD722" s="3">
        <v>44.161918640136719</v>
      </c>
      <c r="AE722" s="3">
        <v>42.382186889648438</v>
      </c>
      <c r="AF722" s="3">
        <v>39.909820556640625</v>
      </c>
      <c r="AG722" s="3">
        <v>43.795001983642578</v>
      </c>
      <c r="AH722" s="3">
        <v>64.644035339355469</v>
      </c>
      <c r="AI722" s="3">
        <v>66.091133117675781</v>
      </c>
      <c r="AJ722" s="3">
        <v>70.508087158203125</v>
      </c>
      <c r="AK722" s="3">
        <v>71.776565551757813</v>
      </c>
      <c r="AL722" s="3">
        <v>72.077957153320312</v>
      </c>
      <c r="AM722" s="3">
        <v>73.670394897460937</v>
      </c>
      <c r="AN722" s="3">
        <v>70.441902160644531</v>
      </c>
      <c r="AO722" s="3">
        <v>68.85247802734375</v>
      </c>
      <c r="AP722" s="3">
        <v>61.921585083007813</v>
      </c>
      <c r="AQ722" s="3">
        <v>61.664314270019531</v>
      </c>
      <c r="AR722" s="3">
        <v>58.878170013427734</v>
      </c>
      <c r="AS722" s="3">
        <v>64.807228088378906</v>
      </c>
      <c r="AT722" s="3">
        <v>69.94708251953125</v>
      </c>
      <c r="AU722" s="3">
        <v>58.347877502441406</v>
      </c>
      <c r="AV722" s="3">
        <v>51.70849609375</v>
      </c>
      <c r="AW722" s="3">
        <v>57.167644500732422</v>
      </c>
      <c r="AX722" s="3">
        <v>54.806743621826172</v>
      </c>
      <c r="AY722" s="3">
        <v>51.577545166015625</v>
      </c>
      <c r="AZ722" s="3">
        <v>46.988716125488281</v>
      </c>
      <c r="BA722" s="3">
        <v>43.413509368896484</v>
      </c>
      <c r="BB722" s="3">
        <v>43.146499633789063</v>
      </c>
      <c r="BC722" s="3">
        <v>44.039627075195313</v>
      </c>
      <c r="BD722" s="3">
        <v>43.095760345458984</v>
      </c>
      <c r="BE722" s="3">
        <v>45.182628631591797</v>
      </c>
      <c r="BF722" s="3">
        <v>41.637382507324219</v>
      </c>
      <c r="BG722" s="3">
        <v>40.770339965820313</v>
      </c>
      <c r="BH722" s="3">
        <v>39.233024597167969</v>
      </c>
      <c r="BI722" s="3">
        <v>39.422645568847656</v>
      </c>
      <c r="BJ722" s="3">
        <v>39.392875671386719</v>
      </c>
      <c r="BK722" s="3">
        <v>38.950191497802734</v>
      </c>
      <c r="BL722" s="3">
        <v>35.629802703857422</v>
      </c>
      <c r="BM722" s="3">
        <v>35.749393463134766</v>
      </c>
      <c r="BN722" s="3">
        <v>36.532268524169922</v>
      </c>
      <c r="BO722" s="3">
        <v>37.093902587890625</v>
      </c>
      <c r="BP722" s="3">
        <v>38.6112060546875</v>
      </c>
      <c r="BQ722" s="3">
        <v>41.532749176025391</v>
      </c>
      <c r="BR722" s="3">
        <v>64.2613525390625</v>
      </c>
      <c r="BS722" s="3">
        <v>64.017288208007813</v>
      </c>
      <c r="BT722" s="3">
        <v>73.342842102050781</v>
      </c>
      <c r="BU722" s="3">
        <v>74.244430541992188</v>
      </c>
      <c r="BV722" s="3">
        <v>71.010498046875</v>
      </c>
      <c r="BW722" s="3">
        <v>75.518638610839844</v>
      </c>
      <c r="BX722" s="3">
        <v>67.808120727539063</v>
      </c>
      <c r="BY722" s="3">
        <v>63.110427856445313</v>
      </c>
      <c r="BZ722" s="3">
        <v>55.096176147460937</v>
      </c>
      <c r="CA722" s="3">
        <v>64.310737609863281</v>
      </c>
      <c r="CB722" s="3">
        <v>60.82879638671875</v>
      </c>
      <c r="CC722" s="3">
        <v>60.809535980224609</v>
      </c>
      <c r="CD722" s="3">
        <v>69.864273071289063</v>
      </c>
      <c r="CE722" s="3">
        <v>62.017459869384766</v>
      </c>
      <c r="CF722" s="3">
        <v>52.792987823486328</v>
      </c>
      <c r="CG722" s="3">
        <v>58.162578582763672</v>
      </c>
      <c r="CH722" s="3">
        <v>56.316093444824219</v>
      </c>
      <c r="CI722" s="3">
        <v>52.149940490722656</v>
      </c>
      <c r="CJ722" s="3">
        <v>46.364356994628906</v>
      </c>
      <c r="CK722" s="3">
        <v>42.000362396240234</v>
      </c>
      <c r="CL722" s="3">
        <v>44.068737030029297</v>
      </c>
      <c r="CM722" s="3">
        <v>42.693611145019531</v>
      </c>
      <c r="CN722" s="3">
        <v>41.186008453369141</v>
      </c>
      <c r="CO722" s="3">
        <v>41.680530548095703</v>
      </c>
      <c r="CP722" s="3">
        <v>41.06402587890625</v>
      </c>
      <c r="CQ722" s="3">
        <v>39.25384521484375</v>
      </c>
      <c r="CR722" s="3">
        <v>38.124393463134766</v>
      </c>
      <c r="CS722" s="3">
        <v>38.277660369873047</v>
      </c>
      <c r="CT722" s="3">
        <v>38.618980407714844</v>
      </c>
      <c r="CU722" s="3">
        <v>35.568531036376953</v>
      </c>
      <c r="CV722" s="3">
        <v>34.739444732666016</v>
      </c>
      <c r="CW722" s="3">
        <v>34.432071685791016</v>
      </c>
      <c r="CX722" s="3">
        <v>35.434688568115234</v>
      </c>
      <c r="CY722" s="3">
        <v>35.271945953369141</v>
      </c>
      <c r="CZ722" s="3">
        <v>38.386497497558594</v>
      </c>
      <c r="DA722" s="3">
        <v>41.619468688964844</v>
      </c>
      <c r="DB722" t="s">
        <v>966</v>
      </c>
      <c r="DC722" t="s">
        <v>966</v>
      </c>
    </row>
    <row r="723" spans="1:107" x14ac:dyDescent="0.25">
      <c r="A723" s="15" t="s">
        <v>907</v>
      </c>
      <c r="C723" s="16">
        <v>42174.335706018515</v>
      </c>
      <c r="D723" s="17">
        <v>42174.335706018515</v>
      </c>
      <c r="E723" s="3">
        <v>56.759403228759766</v>
      </c>
      <c r="F723" s="3">
        <v>72.203071594238281</v>
      </c>
      <c r="G723" s="3">
        <v>57.869640350341797</v>
      </c>
      <c r="H723" s="3">
        <v>85.791763305664063</v>
      </c>
      <c r="I723" s="3">
        <v>92.145355224609375</v>
      </c>
      <c r="J723" s="3">
        <v>79.340797424316406</v>
      </c>
      <c r="K723" s="3">
        <v>79.913330078125</v>
      </c>
      <c r="L723" s="3">
        <v>69.760520935058594</v>
      </c>
      <c r="M723" s="3">
        <v>70.126617431640625</v>
      </c>
      <c r="N723" s="3">
        <v>73.646499633789063</v>
      </c>
      <c r="O723" s="3">
        <v>57.95074462890625</v>
      </c>
      <c r="P723" s="3">
        <v>49.797595977783203</v>
      </c>
      <c r="Q723" s="3">
        <v>47.459297180175781</v>
      </c>
      <c r="R723" s="3">
        <v>45.330291748046875</v>
      </c>
      <c r="S723" s="3">
        <v>44.1446533203125</v>
      </c>
      <c r="T723" s="3">
        <v>40.617927551269531</v>
      </c>
      <c r="U723" s="3">
        <v>43.856338500976562</v>
      </c>
      <c r="V723" s="3">
        <v>72.675819396972656</v>
      </c>
      <c r="W723" s="3">
        <v>73.283531188964844</v>
      </c>
      <c r="X723" s="3">
        <v>70.613784790039062</v>
      </c>
      <c r="Y723" s="3">
        <v>72.509521484375</v>
      </c>
      <c r="Z723" s="3">
        <v>74.648460388183594</v>
      </c>
      <c r="AA723" s="3">
        <v>57.946212768554687</v>
      </c>
      <c r="AB723" s="3">
        <v>48.80255126953125</v>
      </c>
      <c r="AC723" s="3">
        <v>47.028579711914063</v>
      </c>
      <c r="AD723" s="3">
        <v>46.272586822509766</v>
      </c>
      <c r="AE723" s="3">
        <v>45.706207275390625</v>
      </c>
      <c r="AF723" s="3">
        <v>40.811309814453125</v>
      </c>
      <c r="AG723" s="3">
        <v>43.472389221191406</v>
      </c>
      <c r="AH723" s="3">
        <v>64.344413757324219</v>
      </c>
      <c r="AI723" s="3">
        <v>64.410797119140625</v>
      </c>
      <c r="AJ723" s="3">
        <v>73.750259399414063</v>
      </c>
      <c r="AK723" s="3">
        <v>73.3406982421875</v>
      </c>
      <c r="AL723" s="3">
        <v>71.460861206054687</v>
      </c>
      <c r="AM723" s="3">
        <v>74.969581604003906</v>
      </c>
      <c r="AN723" s="3">
        <v>69.600570678710938</v>
      </c>
      <c r="AO723" s="3">
        <v>66.408561706542969</v>
      </c>
      <c r="AP723" s="3">
        <v>61.000507354736328</v>
      </c>
      <c r="AQ723" s="3">
        <v>64.319442749023437</v>
      </c>
      <c r="AR723" s="3">
        <v>59.999771118164062</v>
      </c>
      <c r="AS723" s="3">
        <v>62.857765197753906</v>
      </c>
      <c r="AT723" s="3">
        <v>72.717262268066406</v>
      </c>
      <c r="AU723" s="3">
        <v>62.379138946533203</v>
      </c>
      <c r="AV723" s="3">
        <v>52.134380340576172</v>
      </c>
      <c r="AW723" s="3">
        <v>55.517574310302734</v>
      </c>
      <c r="AX723" s="3">
        <v>54.523967742919922</v>
      </c>
      <c r="AY723" s="3">
        <v>51.364597320556641</v>
      </c>
      <c r="AZ723" s="3">
        <v>46.850032806396484</v>
      </c>
      <c r="BA723" s="3">
        <v>42.258716583251953</v>
      </c>
      <c r="BB723" s="3">
        <v>43.209026336669922</v>
      </c>
      <c r="BC723" s="3">
        <v>43.046516418457031</v>
      </c>
      <c r="BD723" s="3">
        <v>42.899837493896484</v>
      </c>
      <c r="BE723" s="3">
        <v>43.894515991210938</v>
      </c>
      <c r="BF723" s="3">
        <v>41.406867980957031</v>
      </c>
      <c r="BG723" s="3">
        <v>40.215362548828125</v>
      </c>
      <c r="BH723" s="3">
        <v>40.066318511962891</v>
      </c>
      <c r="BI723" s="3">
        <v>39.111125946044922</v>
      </c>
      <c r="BJ723" s="3">
        <v>38.990207672119141</v>
      </c>
      <c r="BK723" s="3">
        <v>38.375415802001953</v>
      </c>
      <c r="BL723" s="3">
        <v>35.500133514404297</v>
      </c>
      <c r="BM723" s="3">
        <v>35.416614532470703</v>
      </c>
      <c r="BN723" s="3">
        <v>36.023365020751953</v>
      </c>
      <c r="BO723" s="3">
        <v>36.112106323242188</v>
      </c>
      <c r="BP723" s="3">
        <v>38.438488006591797</v>
      </c>
      <c r="BQ723" s="3">
        <v>41.495670318603516</v>
      </c>
      <c r="BR723" s="3">
        <v>63.99066162109375</v>
      </c>
      <c r="BS723" s="3">
        <v>61.826400756835938</v>
      </c>
      <c r="BT723" s="3">
        <v>76.217376708984375</v>
      </c>
      <c r="BU723" s="3">
        <v>74.359764099121094</v>
      </c>
      <c r="BV723" s="3">
        <v>70.507957458496094</v>
      </c>
      <c r="BW723" s="3">
        <v>75.802352905273437</v>
      </c>
      <c r="BX723" s="3">
        <v>69.401420593261719</v>
      </c>
      <c r="BY723" s="3">
        <v>63.914562225341797</v>
      </c>
      <c r="BZ723" s="3">
        <v>60.689933776855469</v>
      </c>
      <c r="CA723" s="3">
        <v>65.411720275878906</v>
      </c>
      <c r="CB723" s="3">
        <v>60.382568359375</v>
      </c>
      <c r="CC723" s="3">
        <v>58.954734802246094</v>
      </c>
      <c r="CD723" s="3">
        <v>74.942764282226563</v>
      </c>
      <c r="CE723" s="3">
        <v>65.573867797851563</v>
      </c>
      <c r="CF723" s="3">
        <v>50.518707275390625</v>
      </c>
      <c r="CG723" s="3">
        <v>44.833244323730469</v>
      </c>
      <c r="CH723" s="3">
        <v>54.829673767089844</v>
      </c>
      <c r="CI723" s="3">
        <v>51.035140991210937</v>
      </c>
      <c r="CJ723" s="3">
        <v>46.728374481201172</v>
      </c>
      <c r="CK723" s="3">
        <v>40.392093658447266</v>
      </c>
      <c r="CL723" s="3">
        <v>41.682186126708984</v>
      </c>
      <c r="CM723" s="3">
        <v>42.312763214111328</v>
      </c>
      <c r="CN723" s="3">
        <v>42.753273010253906</v>
      </c>
      <c r="CO723" s="3">
        <v>42.658004760742187</v>
      </c>
      <c r="CP723" s="3">
        <v>41.132297515869141</v>
      </c>
      <c r="CQ723" s="3">
        <v>39.129665374755859</v>
      </c>
      <c r="CR723" s="3">
        <v>42.748695373535156</v>
      </c>
      <c r="CS723" s="3">
        <v>40.341453552246094</v>
      </c>
      <c r="CT723" s="3">
        <v>39.179313659667969</v>
      </c>
      <c r="CU723" s="3">
        <v>39.178699493408203</v>
      </c>
      <c r="CV723" s="3">
        <v>36.051013946533203</v>
      </c>
      <c r="CW723" s="3">
        <v>35.699081420898438</v>
      </c>
      <c r="CX723" s="3">
        <v>35.601760864257812</v>
      </c>
      <c r="CY723" s="3">
        <v>34.979846954345703</v>
      </c>
      <c r="CZ723" s="3">
        <v>38.247852325439453</v>
      </c>
      <c r="DA723" s="3">
        <v>41.410942077636719</v>
      </c>
      <c r="DB723" t="s">
        <v>966</v>
      </c>
      <c r="DC723" t="s">
        <v>966</v>
      </c>
    </row>
    <row r="724" spans="1:107" x14ac:dyDescent="0.25">
      <c r="A724" s="15" t="s">
        <v>908</v>
      </c>
      <c r="C724" s="16">
        <v>42174.335717592592</v>
      </c>
      <c r="D724" s="17">
        <v>42174.335717592592</v>
      </c>
      <c r="E724" s="3">
        <v>55.876838684082031</v>
      </c>
      <c r="F724" s="3">
        <v>67.282089233398438</v>
      </c>
      <c r="G724" s="3">
        <v>57.273880004882812</v>
      </c>
      <c r="H724" s="3">
        <v>92.296478271484375</v>
      </c>
      <c r="I724" s="3">
        <v>95.292770385742187</v>
      </c>
      <c r="J724" s="3">
        <v>78.317848205566406</v>
      </c>
      <c r="K724" s="3">
        <v>77.140792846679688</v>
      </c>
      <c r="L724" s="3">
        <v>72.052291870117187</v>
      </c>
      <c r="M724" s="3">
        <v>69.3990478515625</v>
      </c>
      <c r="N724" s="3">
        <v>73.89886474609375</v>
      </c>
      <c r="O724" s="3">
        <v>57.941944122314453</v>
      </c>
      <c r="P724" s="3">
        <v>50.044227600097656</v>
      </c>
      <c r="Q724" s="3">
        <v>47.085845947265625</v>
      </c>
      <c r="R724" s="3">
        <v>45.4964599609375</v>
      </c>
      <c r="S724" s="3">
        <v>43.95556640625</v>
      </c>
      <c r="T724" s="3">
        <v>40.861621856689453</v>
      </c>
      <c r="U724" s="3">
        <v>43.955860137939453</v>
      </c>
      <c r="V724" s="3">
        <v>78.499977111816406</v>
      </c>
      <c r="W724" s="3">
        <v>70.47918701171875</v>
      </c>
      <c r="X724" s="3">
        <v>74.440902709960938</v>
      </c>
      <c r="Y724" s="3">
        <v>68.208114624023438</v>
      </c>
      <c r="Z724" s="3">
        <v>73.798072814941406</v>
      </c>
      <c r="AA724" s="3">
        <v>58.177711486816406</v>
      </c>
      <c r="AB724" s="3">
        <v>50.92413330078125</v>
      </c>
      <c r="AC724" s="3">
        <v>46.423553466796875</v>
      </c>
      <c r="AD724" s="3">
        <v>44.838123321533203</v>
      </c>
      <c r="AE724" s="3">
        <v>40.249492645263672</v>
      </c>
      <c r="AF724" s="3">
        <v>41.272716522216797</v>
      </c>
      <c r="AG724" s="3">
        <v>44.455760955810547</v>
      </c>
      <c r="AH724" s="3">
        <v>63.535099029541016</v>
      </c>
      <c r="AI724" s="3">
        <v>63.36566162109375</v>
      </c>
      <c r="AJ724" s="3">
        <v>75.665489196777344</v>
      </c>
      <c r="AK724" s="3">
        <v>73.369873046875</v>
      </c>
      <c r="AL724" s="3">
        <v>70.797073364257812</v>
      </c>
      <c r="AM724" s="3">
        <v>74.759544372558594</v>
      </c>
      <c r="AN724" s="3">
        <v>68.575637817382813</v>
      </c>
      <c r="AO724" s="3">
        <v>66.665184020996094</v>
      </c>
      <c r="AP724" s="3">
        <v>60.033260345458984</v>
      </c>
      <c r="AQ724" s="3">
        <v>63.566234588623047</v>
      </c>
      <c r="AR724" s="3">
        <v>60.438003540039063</v>
      </c>
      <c r="AS724" s="3">
        <v>61.467182159423828</v>
      </c>
      <c r="AT724" s="3">
        <v>72.075355529785156</v>
      </c>
      <c r="AU724" s="3">
        <v>68.704277038574219</v>
      </c>
      <c r="AV724" s="3">
        <v>50.528919219970703</v>
      </c>
      <c r="AW724" s="3">
        <v>52.723178863525391</v>
      </c>
      <c r="AX724" s="3">
        <v>55.786891937255859</v>
      </c>
      <c r="AY724" s="3">
        <v>52.433403015136719</v>
      </c>
      <c r="AZ724" s="3">
        <v>45.492660522460938</v>
      </c>
      <c r="BA724" s="3">
        <v>42.274677276611328</v>
      </c>
      <c r="BB724" s="3">
        <v>41.955585479736328</v>
      </c>
      <c r="BC724" s="3">
        <v>42.332569122314453</v>
      </c>
      <c r="BD724" s="3">
        <v>42.883632659912109</v>
      </c>
      <c r="BE724" s="3">
        <v>43.388809204101563</v>
      </c>
      <c r="BF724" s="3">
        <v>41.53216552734375</v>
      </c>
      <c r="BG724" s="3">
        <v>39.555709838867188</v>
      </c>
      <c r="BH724" s="3">
        <v>40.789985656738281</v>
      </c>
      <c r="BI724" s="3">
        <v>39.12615966796875</v>
      </c>
      <c r="BJ724" s="3">
        <v>38.262710571289063</v>
      </c>
      <c r="BK724" s="3">
        <v>37.797340393066406</v>
      </c>
      <c r="BL724" s="3">
        <v>35.5726318359375</v>
      </c>
      <c r="BM724" s="3">
        <v>36.360561370849609</v>
      </c>
      <c r="BN724" s="3">
        <v>36.134387969970703</v>
      </c>
      <c r="BO724" s="3">
        <v>35.770206451416016</v>
      </c>
      <c r="BP724" s="3">
        <v>38.910636901855469</v>
      </c>
      <c r="BQ724" s="3">
        <v>41.573860168457031</v>
      </c>
      <c r="BR724" s="3">
        <v>61.625446319580078</v>
      </c>
      <c r="BS724" s="3">
        <v>63.111049652099609</v>
      </c>
      <c r="BT724" s="3">
        <v>76.995292663574219</v>
      </c>
      <c r="BU724" s="3">
        <v>72.490043640136719</v>
      </c>
      <c r="BV724" s="3">
        <v>70.491523742675781</v>
      </c>
      <c r="BW724" s="3">
        <v>73.948890686035156</v>
      </c>
      <c r="BX724" s="3">
        <v>64.038825988769531</v>
      </c>
      <c r="BY724" s="3">
        <v>67.299644470214844</v>
      </c>
      <c r="BZ724" s="3">
        <v>59.164043426513672</v>
      </c>
      <c r="CA724" s="3">
        <v>61.330936431884766</v>
      </c>
      <c r="CB724" s="3">
        <v>61.029960632324219</v>
      </c>
      <c r="CC724" s="3">
        <v>61.273220062255859</v>
      </c>
      <c r="CD724" s="3">
        <v>70.109977722167969</v>
      </c>
      <c r="CE724" s="3">
        <v>72.635711669921875</v>
      </c>
      <c r="CF724" s="3">
        <v>51.105255126953125</v>
      </c>
      <c r="CG724" s="3">
        <v>46.850082397460938</v>
      </c>
      <c r="CH724" s="3">
        <v>55.947364807128906</v>
      </c>
      <c r="CI724" s="3">
        <v>53.886844635009766</v>
      </c>
      <c r="CJ724" s="3">
        <v>42.977008819580078</v>
      </c>
      <c r="CK724" s="3">
        <v>42.812873840332031</v>
      </c>
      <c r="CL724" s="3">
        <v>40.633785247802734</v>
      </c>
      <c r="CM724" s="3">
        <v>40.600440979003906</v>
      </c>
      <c r="CN724" s="3">
        <v>43.008598327636719</v>
      </c>
      <c r="CO724" s="3">
        <v>43.234828948974609</v>
      </c>
      <c r="CP724" s="3">
        <v>42.003044128417969</v>
      </c>
      <c r="CQ724" s="3">
        <v>39.126270294189453</v>
      </c>
      <c r="CR724" s="3">
        <v>37.969318389892578</v>
      </c>
      <c r="CS724" s="3">
        <v>36.151412963867187</v>
      </c>
      <c r="CT724" s="3">
        <v>35.162647247314453</v>
      </c>
      <c r="CU724" s="3">
        <v>34.233989715576172</v>
      </c>
      <c r="CV724" s="3">
        <v>34.793918609619141</v>
      </c>
      <c r="CW724" s="3">
        <v>38.055747985839844</v>
      </c>
      <c r="CX724" s="3">
        <v>36.716373443603516</v>
      </c>
      <c r="CY724" s="3">
        <v>35.854042053222656</v>
      </c>
      <c r="CZ724" s="3">
        <v>40.172557830810547</v>
      </c>
      <c r="DA724" s="3">
        <v>41.742206573486328</v>
      </c>
      <c r="DB724" t="s">
        <v>966</v>
      </c>
      <c r="DC724" t="s">
        <v>966</v>
      </c>
    </row>
    <row r="725" spans="1:107" x14ac:dyDescent="0.25">
      <c r="A725" s="15" t="s">
        <v>909</v>
      </c>
      <c r="C725" s="16">
        <v>42174.335717592592</v>
      </c>
      <c r="D725" s="17">
        <v>42174.335717592592</v>
      </c>
      <c r="E725" s="3">
        <v>53.268283843994141</v>
      </c>
      <c r="F725" s="3">
        <v>63.525455474853516</v>
      </c>
      <c r="G725" s="3">
        <v>55.792201995849609</v>
      </c>
      <c r="H725" s="3">
        <v>82.714157104492188</v>
      </c>
      <c r="I725" s="3">
        <v>89.015602111816406</v>
      </c>
      <c r="J725" s="3">
        <v>80.057014465332031</v>
      </c>
      <c r="K725" s="3">
        <v>74.621810913085938</v>
      </c>
      <c r="L725" s="3">
        <v>71.491065979003906</v>
      </c>
      <c r="M725" s="3">
        <v>67.88458251953125</v>
      </c>
      <c r="N725" s="3">
        <v>72.77008056640625</v>
      </c>
      <c r="O725" s="3">
        <v>57.539726257324219</v>
      </c>
      <c r="P725" s="3">
        <v>49.866039276123047</v>
      </c>
      <c r="Q725" s="3">
        <v>46.819023132324219</v>
      </c>
      <c r="R725" s="3">
        <v>44.9029541015625</v>
      </c>
      <c r="S725" s="3">
        <v>42.324462890625</v>
      </c>
      <c r="T725" s="3">
        <v>40.578060150146484</v>
      </c>
      <c r="U725" s="3">
        <v>44.003070831298828</v>
      </c>
      <c r="V725" s="3">
        <v>81.727516174316406</v>
      </c>
      <c r="W725" s="3">
        <v>68.5897216796875</v>
      </c>
      <c r="X725" s="3">
        <v>64.012672424316406</v>
      </c>
      <c r="Y725" s="3">
        <v>64.564437866210937</v>
      </c>
      <c r="Z725" s="3">
        <v>70.427169799804687</v>
      </c>
      <c r="AA725" s="3">
        <v>55.081718444824219</v>
      </c>
      <c r="AB725" s="3">
        <v>48.551063537597656</v>
      </c>
      <c r="AC725" s="3">
        <v>46.256114959716797</v>
      </c>
      <c r="AD725" s="3">
        <v>43.098804473876953</v>
      </c>
      <c r="AE725" s="3">
        <v>40.262828826904297</v>
      </c>
      <c r="AF725" s="3">
        <v>39.138950347900391</v>
      </c>
      <c r="AG725" s="3">
        <v>43.689727783203125</v>
      </c>
      <c r="AH725" s="3">
        <v>61.845035552978516</v>
      </c>
      <c r="AI725" s="3">
        <v>64.977546691894531</v>
      </c>
      <c r="AJ725" s="3">
        <v>76.351760864257813</v>
      </c>
      <c r="AK725" s="3">
        <v>72.379203796386719</v>
      </c>
      <c r="AL725" s="3">
        <v>71.110076904296875</v>
      </c>
      <c r="AM725" s="3">
        <v>72.922210693359375</v>
      </c>
      <c r="AN725" s="3">
        <v>66.298110961914062</v>
      </c>
      <c r="AO725" s="3">
        <v>65.790931701660156</v>
      </c>
      <c r="AP725" s="3">
        <v>59.159812927246094</v>
      </c>
      <c r="AQ725" s="3">
        <v>62.642612457275391</v>
      </c>
      <c r="AR725" s="3">
        <v>63.440658569335938</v>
      </c>
      <c r="AS725" s="3">
        <v>62.803691864013672</v>
      </c>
      <c r="AT725" s="3">
        <v>70.382408142089844</v>
      </c>
      <c r="AU725" s="3">
        <v>71.604408264160156</v>
      </c>
      <c r="AV725" s="3">
        <v>52.633598327636719</v>
      </c>
      <c r="AW725" s="3">
        <v>50.886569976806641</v>
      </c>
      <c r="AX725" s="3">
        <v>54.498378753662109</v>
      </c>
      <c r="AY725" s="3">
        <v>53.842113494873047</v>
      </c>
      <c r="AZ725" s="3">
        <v>45.017696380615234</v>
      </c>
      <c r="BA725" s="3">
        <v>41.934295654296875</v>
      </c>
      <c r="BB725" s="3">
        <v>40.884227752685547</v>
      </c>
      <c r="BC725" s="3">
        <v>41.961978912353516</v>
      </c>
      <c r="BD725" s="3">
        <v>42.546089172363281</v>
      </c>
      <c r="BE725" s="3">
        <v>42.314323425292969</v>
      </c>
      <c r="BF725" s="3">
        <v>41.716987609863281</v>
      </c>
      <c r="BG725" s="3">
        <v>38.774017333984375</v>
      </c>
      <c r="BH725" s="3">
        <v>39.573970794677734</v>
      </c>
      <c r="BI725" s="3">
        <v>37.790988922119141</v>
      </c>
      <c r="BJ725" s="3">
        <v>36.93505859375</v>
      </c>
      <c r="BK725" s="3">
        <v>36.268623352050781</v>
      </c>
      <c r="BL725" s="3">
        <v>35.038459777832031</v>
      </c>
      <c r="BM725" s="3">
        <v>36.599857330322266</v>
      </c>
      <c r="BN725" s="3">
        <v>35.868087768554687</v>
      </c>
      <c r="BO725" s="3">
        <v>35.905162811279297</v>
      </c>
      <c r="BP725" s="3">
        <v>38.914043426513672</v>
      </c>
      <c r="BQ725" s="3">
        <v>41.641628265380859</v>
      </c>
      <c r="BR725" s="3">
        <v>58.987491607666016</v>
      </c>
      <c r="BS725" s="3">
        <v>67.183326721191406</v>
      </c>
      <c r="BT725" s="3">
        <v>76.507331848144531</v>
      </c>
      <c r="BU725" s="3">
        <v>70.753280639648438</v>
      </c>
      <c r="BV725" s="3">
        <v>71.308280944824219</v>
      </c>
      <c r="BW725" s="3">
        <v>65.835609436035156</v>
      </c>
      <c r="BX725" s="3">
        <v>63.889556884765625</v>
      </c>
      <c r="BY725" s="3">
        <v>62.789566040039063</v>
      </c>
      <c r="BZ725" s="3">
        <v>57.142227172851563</v>
      </c>
      <c r="CA725" s="3">
        <v>63.179832458496094</v>
      </c>
      <c r="CB725" s="3">
        <v>66.837165832519531</v>
      </c>
      <c r="CC725" s="3">
        <v>64.233230590820312</v>
      </c>
      <c r="CD725" s="3">
        <v>65.907546997070313</v>
      </c>
      <c r="CE725" s="3">
        <v>72.335212707519531</v>
      </c>
      <c r="CF725" s="3">
        <v>53.100059509277344</v>
      </c>
      <c r="CG725" s="3">
        <v>48.462471008300781</v>
      </c>
      <c r="CH725" s="3">
        <v>51.802997589111328</v>
      </c>
      <c r="CI725" s="3">
        <v>54.580257415771484</v>
      </c>
      <c r="CJ725" s="3">
        <v>44.829303741455078</v>
      </c>
      <c r="CK725" s="3">
        <v>41.4620361328125</v>
      </c>
      <c r="CL725" s="3">
        <v>39.224029541015625</v>
      </c>
      <c r="CM725" s="3">
        <v>42.794727325439453</v>
      </c>
      <c r="CN725" s="3">
        <v>41.883945465087891</v>
      </c>
      <c r="CO725" s="3">
        <v>38.6578369140625</v>
      </c>
      <c r="CP725" s="3">
        <v>40.916259765625</v>
      </c>
      <c r="CQ725" s="3">
        <v>36.864849090576172</v>
      </c>
      <c r="CR725" s="3">
        <v>38.019046783447266</v>
      </c>
      <c r="CS725" s="3">
        <v>36.527683258056641</v>
      </c>
      <c r="CT725" s="3">
        <v>35.385768890380859</v>
      </c>
      <c r="CU725" s="3">
        <v>34.370868682861328</v>
      </c>
      <c r="CV725" s="3">
        <v>34.240528106689453</v>
      </c>
      <c r="CW725" s="3">
        <v>34.735660552978516</v>
      </c>
      <c r="CX725" s="3">
        <v>34.425746917724609</v>
      </c>
      <c r="CY725" s="3">
        <v>35.683849334716797</v>
      </c>
      <c r="CZ725" s="3">
        <v>37.520187377929687</v>
      </c>
      <c r="DA725" s="3">
        <v>41.639209747314453</v>
      </c>
      <c r="DB725" t="s">
        <v>966</v>
      </c>
      <c r="DC725" t="s">
        <v>966</v>
      </c>
    </row>
    <row r="726" spans="1:107" x14ac:dyDescent="0.25">
      <c r="A726" s="15" t="s">
        <v>910</v>
      </c>
      <c r="C726" s="16">
        <v>42174.335717592592</v>
      </c>
      <c r="D726" s="17">
        <v>42174.335717592592</v>
      </c>
      <c r="E726" s="3">
        <v>53.765792846679687</v>
      </c>
      <c r="F726" s="3">
        <v>64.908477783203125</v>
      </c>
      <c r="G726" s="3">
        <v>54.714248657226563</v>
      </c>
      <c r="H726" s="3">
        <v>90.3704833984375</v>
      </c>
      <c r="I726" s="3">
        <v>97.265922546386719</v>
      </c>
      <c r="J726" s="3">
        <v>79.775314331054688</v>
      </c>
      <c r="K726" s="3">
        <v>72.310417175292969</v>
      </c>
      <c r="L726" s="3">
        <v>70.9158935546875</v>
      </c>
      <c r="M726" s="3">
        <v>67.434783935546875</v>
      </c>
      <c r="N726" s="3">
        <v>71.603988647460938</v>
      </c>
      <c r="O726" s="3">
        <v>56.110645294189453</v>
      </c>
      <c r="P726" s="3">
        <v>48.557186126708984</v>
      </c>
      <c r="Q726" s="3">
        <v>46.393707275390625</v>
      </c>
      <c r="R726" s="3">
        <v>43.959331512451172</v>
      </c>
      <c r="S726" s="3">
        <v>41.246028900146484</v>
      </c>
      <c r="T726" s="3">
        <v>39.855308532714844</v>
      </c>
      <c r="U726" s="3">
        <v>43.808101654052734</v>
      </c>
      <c r="V726" s="3">
        <v>78.487403869628906</v>
      </c>
      <c r="W726" s="3">
        <v>68.186531066894531</v>
      </c>
      <c r="X726" s="3">
        <v>72.897911071777344</v>
      </c>
      <c r="Y726" s="3">
        <v>67.55499267578125</v>
      </c>
      <c r="Z726" s="3">
        <v>69.33673095703125</v>
      </c>
      <c r="AA726" s="3">
        <v>54.528400421142578</v>
      </c>
      <c r="AB726" s="3">
        <v>46.608078002929687</v>
      </c>
      <c r="AC726" s="3">
        <v>45.641845703125</v>
      </c>
      <c r="AD726" s="3">
        <v>43.166088104248047</v>
      </c>
      <c r="AE726" s="3">
        <v>39.990959167480469</v>
      </c>
      <c r="AF726" s="3">
        <v>39.284988403320313</v>
      </c>
      <c r="AG726" s="3">
        <v>43.574634552001953</v>
      </c>
      <c r="AH726" s="3">
        <v>59.890350341796875</v>
      </c>
      <c r="AI726" s="3">
        <v>67.07861328125</v>
      </c>
      <c r="AJ726" s="3">
        <v>75.971771240234375</v>
      </c>
      <c r="AK726" s="3">
        <v>71.158462524414063</v>
      </c>
      <c r="AL726" s="3">
        <v>70.508125305175781</v>
      </c>
      <c r="AM726" s="3">
        <v>70.155929565429687</v>
      </c>
      <c r="AN726" s="3">
        <v>64.786605834960938</v>
      </c>
      <c r="AO726" s="3">
        <v>64.366943359375</v>
      </c>
      <c r="AP726" s="3">
        <v>58.178127288818359</v>
      </c>
      <c r="AQ726" s="3">
        <v>65.730712890625</v>
      </c>
      <c r="AR726" s="3">
        <v>63.854915618896484</v>
      </c>
      <c r="AS726" s="3">
        <v>62.287883758544922</v>
      </c>
      <c r="AT726" s="3">
        <v>69.776588439941406</v>
      </c>
      <c r="AU726" s="3">
        <v>70.644256591796875</v>
      </c>
      <c r="AV726" s="3">
        <v>52.580772399902344</v>
      </c>
      <c r="AW726" s="3">
        <v>48.654533386230469</v>
      </c>
      <c r="AX726" s="3">
        <v>52.536239624023438</v>
      </c>
      <c r="AY726" s="3">
        <v>52.581710815429687</v>
      </c>
      <c r="AZ726" s="3">
        <v>44.58575439453125</v>
      </c>
      <c r="BA726" s="3">
        <v>41.765056610107422</v>
      </c>
      <c r="BB726" s="3">
        <v>40.079967498779297</v>
      </c>
      <c r="BC726" s="3">
        <v>42.703189849853516</v>
      </c>
      <c r="BD726" s="3">
        <v>41.809101104736328</v>
      </c>
      <c r="BE726" s="3">
        <v>40.913047790527344</v>
      </c>
      <c r="BF726" s="3">
        <v>40.399799346923828</v>
      </c>
      <c r="BG726" s="3">
        <v>38.053623199462891</v>
      </c>
      <c r="BH726" s="3">
        <v>38.571189880371094</v>
      </c>
      <c r="BI726" s="3">
        <v>37.025386810302734</v>
      </c>
      <c r="BJ726" s="3">
        <v>36.288299560546875</v>
      </c>
      <c r="BK726" s="3">
        <v>35.490737915039063</v>
      </c>
      <c r="BL726" s="3">
        <v>34.527812957763672</v>
      </c>
      <c r="BM726" s="3">
        <v>35.691169738769531</v>
      </c>
      <c r="BN726" s="3">
        <v>35.152214050292969</v>
      </c>
      <c r="BO726" s="3">
        <v>35.452938079833984</v>
      </c>
      <c r="BP726" s="3">
        <v>38.410900115966797</v>
      </c>
      <c r="BQ726" s="3">
        <v>41.635456085205078</v>
      </c>
      <c r="BR726" s="3">
        <v>54.717861175537109</v>
      </c>
      <c r="BS726" s="3">
        <v>68.396842956542969</v>
      </c>
      <c r="BT726" s="3">
        <v>75.058357238769531</v>
      </c>
      <c r="BU726" s="3">
        <v>69.719070434570313</v>
      </c>
      <c r="BV726" s="3">
        <v>69.379623413085937</v>
      </c>
      <c r="BW726" s="3">
        <v>62.499488830566406</v>
      </c>
      <c r="BX726" s="3">
        <v>62.609844207763672</v>
      </c>
      <c r="BY726" s="3">
        <v>64.452507019042969</v>
      </c>
      <c r="BZ726" s="3">
        <v>57.658767700195313</v>
      </c>
      <c r="CA726" s="3">
        <v>67.288299560546875</v>
      </c>
      <c r="CB726" s="3">
        <v>58.502456665039063</v>
      </c>
      <c r="CC726" s="3">
        <v>60.324260711669922</v>
      </c>
      <c r="CD726" s="3">
        <v>70.191650390625</v>
      </c>
      <c r="CE726" s="3">
        <v>68.776893615722656</v>
      </c>
      <c r="CF726" s="3">
        <v>52.285594940185547</v>
      </c>
      <c r="CG726" s="3">
        <v>43.279495239257813</v>
      </c>
      <c r="CH726" s="3">
        <v>48.99395751953125</v>
      </c>
      <c r="CI726" s="3">
        <v>48.559909820556641</v>
      </c>
      <c r="CJ726" s="3">
        <v>43.921802520751953</v>
      </c>
      <c r="CK726" s="3">
        <v>41.770736694335938</v>
      </c>
      <c r="CL726" s="3">
        <v>38.434677124023438</v>
      </c>
      <c r="CM726" s="3">
        <v>42.988616943359375</v>
      </c>
      <c r="CN726" s="3">
        <v>40.479232788085937</v>
      </c>
      <c r="CO726" s="3">
        <v>39.334152221679688</v>
      </c>
      <c r="CP726" s="3">
        <v>38.907211303710937</v>
      </c>
      <c r="CQ726" s="3">
        <v>37.706192016601563</v>
      </c>
      <c r="CR726" s="3">
        <v>36.993587493896484</v>
      </c>
      <c r="CS726" s="3">
        <v>36.019420623779297</v>
      </c>
      <c r="CT726" s="3">
        <v>35.596103668212891</v>
      </c>
      <c r="CU726" s="3">
        <v>34.885639190673828</v>
      </c>
      <c r="CV726" s="3">
        <v>34.021202087402344</v>
      </c>
      <c r="CW726" s="3">
        <v>34.689460754394531</v>
      </c>
      <c r="CX726" s="3">
        <v>34.93829345703125</v>
      </c>
      <c r="CY726" s="3">
        <v>34.917377471923828</v>
      </c>
      <c r="CZ726" s="3">
        <v>37.879360198974609</v>
      </c>
      <c r="DA726" s="3">
        <v>41.699638366699219</v>
      </c>
      <c r="DB726" t="s">
        <v>966</v>
      </c>
      <c r="DC726" t="s">
        <v>966</v>
      </c>
    </row>
    <row r="727" spans="1:107" x14ac:dyDescent="0.25">
      <c r="A727" s="15" t="s">
        <v>911</v>
      </c>
      <c r="C727" s="16">
        <v>42174.335717592592</v>
      </c>
      <c r="D727" s="17">
        <v>42174.335717592592</v>
      </c>
      <c r="E727" s="3">
        <v>55.378383636474609</v>
      </c>
      <c r="F727" s="3">
        <v>66.255470275878906</v>
      </c>
      <c r="G727" s="3">
        <v>54.921703338623047</v>
      </c>
      <c r="H727" s="3">
        <v>89.398139953613281</v>
      </c>
      <c r="I727" s="3">
        <v>97.059768676757813</v>
      </c>
      <c r="J727" s="3">
        <v>79.388160705566406</v>
      </c>
      <c r="K727" s="3">
        <v>73.677635192871094</v>
      </c>
      <c r="L727" s="3">
        <v>74.666984558105469</v>
      </c>
      <c r="M727" s="3">
        <v>66.64276123046875</v>
      </c>
      <c r="N727" s="3">
        <v>69.656440734863281</v>
      </c>
      <c r="O727" s="3">
        <v>55.803241729736328</v>
      </c>
      <c r="P727" s="3">
        <v>47.323162078857422</v>
      </c>
      <c r="Q727" s="3">
        <v>45.563796997070312</v>
      </c>
      <c r="R727" s="3">
        <v>43.343658447265625</v>
      </c>
      <c r="S727" s="3">
        <v>40.656425476074219</v>
      </c>
      <c r="T727" s="3">
        <v>39.545524597167969</v>
      </c>
      <c r="U727" s="3">
        <v>43.70928955078125</v>
      </c>
      <c r="V727" s="3">
        <v>80.008094787597656</v>
      </c>
      <c r="W727" s="3">
        <v>76.700836181640625</v>
      </c>
      <c r="X727" s="3">
        <v>77.204635620117187</v>
      </c>
      <c r="Y727" s="3">
        <v>64.253890991210938</v>
      </c>
      <c r="Z727" s="3">
        <v>66.645240783691406</v>
      </c>
      <c r="AA727" s="3">
        <v>55.913108825683594</v>
      </c>
      <c r="AB727" s="3">
        <v>46.481109619140625</v>
      </c>
      <c r="AC727" s="3">
        <v>44.122005462646484</v>
      </c>
      <c r="AD727" s="3">
        <v>42.7655029296875</v>
      </c>
      <c r="AE727" s="3">
        <v>39.9117431640625</v>
      </c>
      <c r="AF727" s="3">
        <v>39.330944061279297</v>
      </c>
      <c r="AG727" s="3">
        <v>43.600242614746094</v>
      </c>
      <c r="AH727" s="3">
        <v>57.195507049560547</v>
      </c>
      <c r="AI727" s="3">
        <v>68.330589294433594</v>
      </c>
      <c r="AJ727" s="3">
        <v>74.943138122558594</v>
      </c>
      <c r="AK727" s="3">
        <v>70.505172729492187</v>
      </c>
      <c r="AL727" s="3">
        <v>68.560951232910156</v>
      </c>
      <c r="AM727" s="3">
        <v>67.776626586914063</v>
      </c>
      <c r="AN727" s="3">
        <v>64.826805114746094</v>
      </c>
      <c r="AO727" s="3">
        <v>67.245437622070313</v>
      </c>
      <c r="AP727" s="3">
        <v>60.145423889160156</v>
      </c>
      <c r="AQ727" s="3">
        <v>66.079765319824219</v>
      </c>
      <c r="AR727" s="3">
        <v>62.571495056152344</v>
      </c>
      <c r="AS727" s="3">
        <v>60.877052307128906</v>
      </c>
      <c r="AT727" s="3">
        <v>68.016685485839844</v>
      </c>
      <c r="AU727" s="3">
        <v>70.078132629394531</v>
      </c>
      <c r="AV727" s="3">
        <v>52.552497863769531</v>
      </c>
      <c r="AW727" s="3">
        <v>48.96533203125</v>
      </c>
      <c r="AX727" s="3">
        <v>52.094169616699219</v>
      </c>
      <c r="AY727" s="3">
        <v>49.643692016601563</v>
      </c>
      <c r="AZ727" s="3">
        <v>43.630062103271484</v>
      </c>
      <c r="BA727" s="3">
        <v>41.692764282226563</v>
      </c>
      <c r="BB727" s="3">
        <v>39.757686614990234</v>
      </c>
      <c r="BC727" s="3">
        <v>42.513050079345703</v>
      </c>
      <c r="BD727" s="3">
        <v>40.774284362792969</v>
      </c>
      <c r="BE727" s="3">
        <v>39.804176330566406</v>
      </c>
      <c r="BF727" s="3">
        <v>39.854915618896484</v>
      </c>
      <c r="BG727" s="3">
        <v>37.707904815673828</v>
      </c>
      <c r="BH727" s="3">
        <v>37.7747802734375</v>
      </c>
      <c r="BI727" s="3">
        <v>36.546382904052734</v>
      </c>
      <c r="BJ727" s="3">
        <v>35.58074951171875</v>
      </c>
      <c r="BK727" s="3">
        <v>35.124050140380859</v>
      </c>
      <c r="BL727" s="3">
        <v>34.124248504638672</v>
      </c>
      <c r="BM727" s="3">
        <v>35.255714416503906</v>
      </c>
      <c r="BN727" s="3">
        <v>34.923362731933594</v>
      </c>
      <c r="BO727" s="3">
        <v>35.106342315673828</v>
      </c>
      <c r="BP727" s="3">
        <v>38.312538146972656</v>
      </c>
      <c r="BQ727" s="3">
        <v>41.626495361328125</v>
      </c>
      <c r="BR727" s="3">
        <v>51.810482025146484</v>
      </c>
      <c r="BS727" s="3">
        <v>69.416061401367188</v>
      </c>
      <c r="BT727" s="3">
        <v>73.476364135742188</v>
      </c>
      <c r="BU727" s="3">
        <v>69.969947814941406</v>
      </c>
      <c r="BV727" s="3">
        <v>60.560173034667969</v>
      </c>
      <c r="BW727" s="3">
        <v>65.438484191894531</v>
      </c>
      <c r="BX727" s="3">
        <v>66.797676086425781</v>
      </c>
      <c r="BY727" s="3">
        <v>69.613014221191406</v>
      </c>
      <c r="BZ727" s="3">
        <v>63.759223937988281</v>
      </c>
      <c r="CA727" s="3">
        <v>66.208396911621094</v>
      </c>
      <c r="CB727" s="3">
        <v>62.823268890380859</v>
      </c>
      <c r="CC727" s="3">
        <v>58.611549377441406</v>
      </c>
      <c r="CD727" s="3">
        <v>56.484683990478516</v>
      </c>
      <c r="CE727" s="3">
        <v>68.7744140625</v>
      </c>
      <c r="CF727" s="3">
        <v>53.17742919921875</v>
      </c>
      <c r="CG727" s="3">
        <v>51.891075134277344</v>
      </c>
      <c r="CH727" s="3">
        <v>52.100894927978516</v>
      </c>
      <c r="CI727" s="3">
        <v>36.761581420898437</v>
      </c>
      <c r="CJ727" s="3">
        <v>40.751026153564453</v>
      </c>
      <c r="CK727" s="3">
        <v>40.926654815673828</v>
      </c>
      <c r="CL727" s="3">
        <v>39.822566986083984</v>
      </c>
      <c r="CM727" s="3">
        <v>41.630943298339844</v>
      </c>
      <c r="CN727" s="3">
        <v>39.276363372802734</v>
      </c>
      <c r="CO727" s="3">
        <v>38.6019287109375</v>
      </c>
      <c r="CP727" s="3">
        <v>39.415500640869141</v>
      </c>
      <c r="CQ727" s="3">
        <v>37.487300872802734</v>
      </c>
      <c r="CR727" s="3">
        <v>37.065113067626953</v>
      </c>
      <c r="CS727" s="3">
        <v>36.157016754150391</v>
      </c>
      <c r="CT727" s="3">
        <v>34.343349456787109</v>
      </c>
      <c r="CU727" s="3">
        <v>34.602005004882813</v>
      </c>
      <c r="CV727" s="3">
        <v>33.747474670410156</v>
      </c>
      <c r="CW727" s="3">
        <v>35.168895721435547</v>
      </c>
      <c r="CX727" s="3">
        <v>34.721614837646484</v>
      </c>
      <c r="CY727" s="3">
        <v>34.74542236328125</v>
      </c>
      <c r="CZ727" s="3">
        <v>38.328784942626953</v>
      </c>
      <c r="DA727" s="3">
        <v>41.449176788330078</v>
      </c>
      <c r="DB727" t="s">
        <v>966</v>
      </c>
      <c r="DC727" t="s">
        <v>966</v>
      </c>
    </row>
    <row r="728" spans="1:107" x14ac:dyDescent="0.25">
      <c r="A728" s="15" t="s">
        <v>912</v>
      </c>
      <c r="C728" s="16">
        <v>42174.335717592592</v>
      </c>
      <c r="D728" s="17">
        <v>42174.335717592592</v>
      </c>
      <c r="E728" s="3">
        <v>53.527790069580078</v>
      </c>
      <c r="F728" s="3">
        <v>62.945533752441406</v>
      </c>
      <c r="G728" s="3">
        <v>54.431587219238281</v>
      </c>
      <c r="H728" s="3">
        <v>84.510345458984375</v>
      </c>
      <c r="I728" s="3">
        <v>90.235282897949219</v>
      </c>
      <c r="J728" s="3">
        <v>81.600372314453125</v>
      </c>
      <c r="K728" s="3">
        <v>76.31011962890625</v>
      </c>
      <c r="L728" s="3">
        <v>75.706855773925781</v>
      </c>
      <c r="M728" s="3">
        <v>64.870826721191406</v>
      </c>
      <c r="N728" s="3">
        <v>68.045112609863281</v>
      </c>
      <c r="O728" s="3">
        <v>55.520759582519531</v>
      </c>
      <c r="P728" s="3">
        <v>46.996017456054688</v>
      </c>
      <c r="Q728" s="3">
        <v>44.483860015869141</v>
      </c>
      <c r="R728" s="3">
        <v>43.027328491210937</v>
      </c>
      <c r="S728" s="3">
        <v>40.445156097412109</v>
      </c>
      <c r="T728" s="3">
        <v>39.670291900634766</v>
      </c>
      <c r="U728" s="3">
        <v>43.648101806640625</v>
      </c>
      <c r="V728" s="3">
        <v>83.410614013671875</v>
      </c>
      <c r="W728" s="3">
        <v>77.361076354980469</v>
      </c>
      <c r="X728" s="3">
        <v>75.208984375</v>
      </c>
      <c r="Y728" s="3">
        <v>63.511314392089844</v>
      </c>
      <c r="Z728" s="3">
        <v>67.547142028808594</v>
      </c>
      <c r="AA728" s="3">
        <v>55.241058349609375</v>
      </c>
      <c r="AB728" s="3">
        <v>45.746112823486328</v>
      </c>
      <c r="AC728" s="3">
        <v>43.221958160400391</v>
      </c>
      <c r="AD728" s="3">
        <v>42.426235198974609</v>
      </c>
      <c r="AE728" s="3">
        <v>41.284191131591797</v>
      </c>
      <c r="AF728" s="3">
        <v>39.94732666015625</v>
      </c>
      <c r="AG728" s="3">
        <v>43.562099456787109</v>
      </c>
      <c r="AH728" s="3">
        <v>56.318473815917969</v>
      </c>
      <c r="AI728" s="3">
        <v>68.584053039550781</v>
      </c>
      <c r="AJ728" s="3">
        <v>73.869430541992187</v>
      </c>
      <c r="AK728" s="3">
        <v>70.396591186523438</v>
      </c>
      <c r="AL728" s="3">
        <v>67.360160827636719</v>
      </c>
      <c r="AM728" s="3">
        <v>67.448989868164063</v>
      </c>
      <c r="AN728" s="3">
        <v>68.209228515625</v>
      </c>
      <c r="AO728" s="3">
        <v>67.47100830078125</v>
      </c>
      <c r="AP728" s="3">
        <v>69.442527770996094</v>
      </c>
      <c r="AQ728" s="3">
        <v>63.993316650390625</v>
      </c>
      <c r="AR728" s="3">
        <v>62.309844970703125</v>
      </c>
      <c r="AS728" s="3">
        <v>61.765148162841797</v>
      </c>
      <c r="AT728" s="3">
        <v>65.058647155761719</v>
      </c>
      <c r="AU728" s="3">
        <v>68.109375</v>
      </c>
      <c r="AV728" s="3">
        <v>51.628532409667969</v>
      </c>
      <c r="AW728" s="3">
        <v>51.436862945556641</v>
      </c>
      <c r="AX728" s="3">
        <v>52.319427490234375</v>
      </c>
      <c r="AY728" s="3">
        <v>47.008796691894531</v>
      </c>
      <c r="AZ728" s="3">
        <v>43.102214813232422</v>
      </c>
      <c r="BA728" s="3">
        <v>40.893882751464844</v>
      </c>
      <c r="BB728" s="3">
        <v>40.613697052001953</v>
      </c>
      <c r="BC728" s="3">
        <v>42.080883026123047</v>
      </c>
      <c r="BD728" s="3">
        <v>40.067359924316406</v>
      </c>
      <c r="BE728" s="3">
        <v>39.219627380371094</v>
      </c>
      <c r="BF728" s="3">
        <v>39.360538482666016</v>
      </c>
      <c r="BG728" s="3">
        <v>37.360904693603516</v>
      </c>
      <c r="BH728" s="3">
        <v>37.577770233154297</v>
      </c>
      <c r="BI728" s="3">
        <v>36.336818695068359</v>
      </c>
      <c r="BJ728" s="3">
        <v>34.918483734130859</v>
      </c>
      <c r="BK728" s="3">
        <v>34.818603515625</v>
      </c>
      <c r="BL728" s="3">
        <v>34.238876342773437</v>
      </c>
      <c r="BM728" s="3">
        <v>35.295783996582031</v>
      </c>
      <c r="BN728" s="3">
        <v>35.278270721435547</v>
      </c>
      <c r="BO728" s="3">
        <v>34.915203094482422</v>
      </c>
      <c r="BP728" s="3">
        <v>38.143527984619141</v>
      </c>
      <c r="BQ728" s="3">
        <v>41.557273864746094</v>
      </c>
      <c r="BR728" s="3">
        <v>58.090946197509766</v>
      </c>
      <c r="BS728" s="3">
        <v>68.520919799804688</v>
      </c>
      <c r="BT728" s="3">
        <v>72.406684875488281</v>
      </c>
      <c r="BU728" s="3">
        <v>70.37646484375</v>
      </c>
      <c r="BV728" s="3">
        <v>67.797584533691406</v>
      </c>
      <c r="BW728" s="3">
        <v>67.779953002929688</v>
      </c>
      <c r="BX728" s="3">
        <v>70.482467651367188</v>
      </c>
      <c r="BY728" s="3">
        <v>66.100776672363281</v>
      </c>
      <c r="BZ728" s="3">
        <v>74.37396240234375</v>
      </c>
      <c r="CA728" s="3">
        <v>58.06610107421875</v>
      </c>
      <c r="CB728" s="3">
        <v>60.304573059082031</v>
      </c>
      <c r="CC728" s="3">
        <v>63.450130462646484</v>
      </c>
      <c r="CD728" s="3">
        <v>58.153861999511719</v>
      </c>
      <c r="CE728" s="3">
        <v>64.433769226074219</v>
      </c>
      <c r="CF728" s="3">
        <v>49.890350341796875</v>
      </c>
      <c r="CG728" s="3">
        <v>52.423786163330078</v>
      </c>
      <c r="CH728" s="3">
        <v>52.722660064697266</v>
      </c>
      <c r="CI728" s="3">
        <v>43.444801330566406</v>
      </c>
      <c r="CJ728" s="3">
        <v>43.456947326660156</v>
      </c>
      <c r="CK728" s="3">
        <v>39.733997344970703</v>
      </c>
      <c r="CL728" s="3">
        <v>41.444503784179688</v>
      </c>
      <c r="CM728" s="3">
        <v>41.400947570800781</v>
      </c>
      <c r="CN728" s="3">
        <v>39.321441650390625</v>
      </c>
      <c r="CO728" s="3">
        <v>38.574840545654297</v>
      </c>
      <c r="CP728" s="3">
        <v>38.333148956298828</v>
      </c>
      <c r="CQ728" s="3">
        <v>36.386322021484375</v>
      </c>
      <c r="CR728" s="3">
        <v>36.942668914794922</v>
      </c>
      <c r="CS728" s="3">
        <v>35.929901123046875</v>
      </c>
      <c r="CT728" s="3">
        <v>35.485813140869141</v>
      </c>
      <c r="CU728" s="3">
        <v>36.05670166015625</v>
      </c>
      <c r="CV728" s="3">
        <v>34.726913452148437</v>
      </c>
      <c r="CW728" s="3">
        <v>35.261775970458984</v>
      </c>
      <c r="CX728" s="3">
        <v>35.500595092773438</v>
      </c>
      <c r="CY728" s="3">
        <v>34.814544677734375</v>
      </c>
      <c r="CZ728" s="3">
        <v>37.949825286865234</v>
      </c>
      <c r="DA728" s="3">
        <v>41.552143096923828</v>
      </c>
      <c r="DB728" t="s">
        <v>966</v>
      </c>
      <c r="DC728" t="s">
        <v>966</v>
      </c>
    </row>
    <row r="729" spans="1:107" x14ac:dyDescent="0.25">
      <c r="A729" s="15" t="s">
        <v>913</v>
      </c>
      <c r="C729" s="16">
        <v>42174.335717592592</v>
      </c>
      <c r="D729" s="17">
        <v>42174.335717592592</v>
      </c>
      <c r="E729" s="3">
        <v>53.317737579345703</v>
      </c>
      <c r="F729" s="3">
        <v>62.276065826416016</v>
      </c>
      <c r="G729" s="3">
        <v>53.991458892822266</v>
      </c>
      <c r="H729" s="3">
        <v>85.718582153320313</v>
      </c>
      <c r="I729" s="3">
        <v>93.276359558105469</v>
      </c>
      <c r="J729" s="3">
        <v>81.664634704589844</v>
      </c>
      <c r="K729" s="3">
        <v>77.345001220703125</v>
      </c>
      <c r="L729" s="3">
        <v>74.387802124023438</v>
      </c>
      <c r="M729" s="3">
        <v>65.17138671875</v>
      </c>
      <c r="N729" s="3">
        <v>69.247955322265625</v>
      </c>
      <c r="O729" s="3">
        <v>54.860790252685547</v>
      </c>
      <c r="P729" s="3">
        <v>46.609691619873047</v>
      </c>
      <c r="Q729" s="3">
        <v>45.093669891357422</v>
      </c>
      <c r="R729" s="3">
        <v>42.742851257324219</v>
      </c>
      <c r="S729" s="3">
        <v>40.799633026123047</v>
      </c>
      <c r="T729" s="3">
        <v>39.825233459472656</v>
      </c>
      <c r="U729" s="3">
        <v>43.807083129882812</v>
      </c>
      <c r="V729" s="3">
        <v>80.481216430664063</v>
      </c>
      <c r="W729" s="3">
        <v>79.797966003417969</v>
      </c>
      <c r="X729" s="3">
        <v>72.126998901367188</v>
      </c>
      <c r="Y729" s="3">
        <v>65.598098754882813</v>
      </c>
      <c r="Z729" s="3">
        <v>69.633644104003906</v>
      </c>
      <c r="AA729" s="3">
        <v>53.703380584716797</v>
      </c>
      <c r="AB729" s="3">
        <v>46.223651885986328</v>
      </c>
      <c r="AC729" s="3">
        <v>46.105838775634766</v>
      </c>
      <c r="AD729" s="3">
        <v>42.556427001953125</v>
      </c>
      <c r="AE729" s="3">
        <v>39.911445617675781</v>
      </c>
      <c r="AF729" s="3">
        <v>39.784744262695313</v>
      </c>
      <c r="AG729" s="3">
        <v>44.062118530273438</v>
      </c>
      <c r="AH729" s="3">
        <v>61.122943878173828</v>
      </c>
      <c r="AI729" s="3">
        <v>67.986526489257813</v>
      </c>
      <c r="AJ729" s="3">
        <v>73.050086975097656</v>
      </c>
      <c r="AK729" s="3">
        <v>70.104682922363281</v>
      </c>
      <c r="AL729" s="3">
        <v>67.069953918457031</v>
      </c>
      <c r="AM729" s="3">
        <v>68.099349975585937</v>
      </c>
      <c r="AN729" s="3">
        <v>69.795989990234375</v>
      </c>
      <c r="AO729" s="3">
        <v>67.275382995605469</v>
      </c>
      <c r="AP729" s="3">
        <v>73.921676635742188</v>
      </c>
      <c r="AQ729" s="3">
        <v>62.927921295166016</v>
      </c>
      <c r="AR729" s="3">
        <v>60.962177276611328</v>
      </c>
      <c r="AS729" s="3">
        <v>62.506282806396484</v>
      </c>
      <c r="AT729" s="3">
        <v>62.510448455810547</v>
      </c>
      <c r="AU729" s="3">
        <v>65.796257019042969</v>
      </c>
      <c r="AV729" s="3">
        <v>51.836704254150391</v>
      </c>
      <c r="AW729" s="3">
        <v>50.944011688232422</v>
      </c>
      <c r="AX729" s="3">
        <v>52.380229949951172</v>
      </c>
      <c r="AY729" s="3">
        <v>46.17279052734375</v>
      </c>
      <c r="AZ729" s="3">
        <v>43.555515289306641</v>
      </c>
      <c r="BA729" s="3">
        <v>40.667747497558594</v>
      </c>
      <c r="BB729" s="3">
        <v>40.778640747070312</v>
      </c>
      <c r="BC729" s="3">
        <v>41.213085174560547</v>
      </c>
      <c r="BD729" s="3">
        <v>39.543735504150391</v>
      </c>
      <c r="BE729" s="3">
        <v>40.012912750244141</v>
      </c>
      <c r="BF729" s="3">
        <v>39.097511291503906</v>
      </c>
      <c r="BG729" s="3">
        <v>36.740596771240234</v>
      </c>
      <c r="BH729" s="3">
        <v>36.723384857177734</v>
      </c>
      <c r="BI729" s="3">
        <v>36.215744018554687</v>
      </c>
      <c r="BJ729" s="3">
        <v>36.315635681152344</v>
      </c>
      <c r="BK729" s="3">
        <v>35.510330200195313</v>
      </c>
      <c r="BL729" s="3">
        <v>34.450641632080078</v>
      </c>
      <c r="BM729" s="3">
        <v>35.341232299804688</v>
      </c>
      <c r="BN729" s="3">
        <v>35.217037200927734</v>
      </c>
      <c r="BO729" s="3">
        <v>35.193283081054688</v>
      </c>
      <c r="BP729" s="3">
        <v>38.223892211914062</v>
      </c>
      <c r="BQ729" s="3">
        <v>41.653640747070312</v>
      </c>
      <c r="BR729" s="3">
        <v>64.568191528320312</v>
      </c>
      <c r="BS729" s="3">
        <v>65.980316162109375</v>
      </c>
      <c r="BT729" s="3">
        <v>72.144699096679688</v>
      </c>
      <c r="BU729" s="3">
        <v>69.5926513671875</v>
      </c>
      <c r="BV729" s="3">
        <v>64.586593627929688</v>
      </c>
      <c r="BW729" s="3">
        <v>68.382301330566406</v>
      </c>
      <c r="BX729" s="3">
        <v>70.811447143554688</v>
      </c>
      <c r="BY729" s="3">
        <v>66.250679016113281</v>
      </c>
      <c r="BZ729" s="3">
        <v>74.871376037597656</v>
      </c>
      <c r="CA729" s="3">
        <v>61.963333129882813</v>
      </c>
      <c r="CB729" s="3">
        <v>58.3585205078125</v>
      </c>
      <c r="CC729" s="3">
        <v>62.339176177978516</v>
      </c>
      <c r="CD729" s="3">
        <v>58.844974517822266</v>
      </c>
      <c r="CE729" s="3">
        <v>60.103786468505859</v>
      </c>
      <c r="CF729" s="3">
        <v>52.814983367919922</v>
      </c>
      <c r="CG729" s="3">
        <v>49.966552734375</v>
      </c>
      <c r="CH729" s="3">
        <v>52.062160491943359</v>
      </c>
      <c r="CI729" s="3">
        <v>47.065952301025391</v>
      </c>
      <c r="CJ729" s="3">
        <v>44.164836883544922</v>
      </c>
      <c r="CK729" s="3">
        <v>40.924324035644531</v>
      </c>
      <c r="CL729" s="3">
        <v>40.923473358154297</v>
      </c>
      <c r="CM729" s="3">
        <v>41.016262054443359</v>
      </c>
      <c r="CN729" s="3">
        <v>39.129470825195313</v>
      </c>
      <c r="CO729" s="3">
        <v>41.100177764892578</v>
      </c>
      <c r="CP729" s="3">
        <v>39.357303619384766</v>
      </c>
      <c r="CQ729" s="3">
        <v>36.569000244140625</v>
      </c>
      <c r="CR729" s="3">
        <v>35.808677673339844</v>
      </c>
      <c r="CS729" s="3">
        <v>35.885940551757813</v>
      </c>
      <c r="CT729" s="3">
        <v>36.704998016357422</v>
      </c>
      <c r="CU729" s="3">
        <v>34.411960601806641</v>
      </c>
      <c r="CV729" s="3">
        <v>34.275062561035156</v>
      </c>
      <c r="CW729" s="3">
        <v>35.250740051269531</v>
      </c>
      <c r="CX729" s="3">
        <v>34.970378875732422</v>
      </c>
      <c r="CY729" s="3">
        <v>35.541721343994141</v>
      </c>
      <c r="CZ729" s="3">
        <v>38.42156982421875</v>
      </c>
      <c r="DA729" s="3">
        <v>41.753349304199219</v>
      </c>
      <c r="DB729" t="s">
        <v>966</v>
      </c>
      <c r="DC729" t="s">
        <v>966</v>
      </c>
    </row>
    <row r="730" spans="1:107" x14ac:dyDescent="0.25">
      <c r="A730" s="15" t="s">
        <v>914</v>
      </c>
      <c r="C730" s="16">
        <v>42174.335717592592</v>
      </c>
      <c r="D730" s="17">
        <v>42174.335717592592</v>
      </c>
      <c r="E730" s="3">
        <v>52.892494201660156</v>
      </c>
      <c r="F730" s="3">
        <v>61.4842529296875</v>
      </c>
      <c r="G730" s="3">
        <v>53.359031677246094</v>
      </c>
      <c r="H730" s="3">
        <v>89.414939880371094</v>
      </c>
      <c r="I730" s="3">
        <v>93.829307556152344</v>
      </c>
      <c r="J730" s="3">
        <v>80.659858703613281</v>
      </c>
      <c r="K730" s="3">
        <v>81.601753234863281</v>
      </c>
      <c r="L730" s="3">
        <v>73.465904235839844</v>
      </c>
      <c r="M730" s="3">
        <v>68.19573974609375</v>
      </c>
      <c r="N730" s="3">
        <v>68.051071166992188</v>
      </c>
      <c r="O730" s="3">
        <v>54.861316680908203</v>
      </c>
      <c r="P730" s="3">
        <v>45.950927734375</v>
      </c>
      <c r="Q730" s="3">
        <v>44.675430297851563</v>
      </c>
      <c r="R730" s="3">
        <v>42.259891510009766</v>
      </c>
      <c r="S730" s="3">
        <v>40.143844604492188</v>
      </c>
      <c r="T730" s="3">
        <v>39.496795654296875</v>
      </c>
      <c r="U730" s="3">
        <v>43.818382263183594</v>
      </c>
      <c r="V730" s="3">
        <v>79.549583435058594</v>
      </c>
      <c r="W730" s="3">
        <v>85.157577514648438</v>
      </c>
      <c r="X730" s="3">
        <v>73.881492614746094</v>
      </c>
      <c r="Y730" s="3">
        <v>70.531959533691406</v>
      </c>
      <c r="Z730" s="3">
        <v>65.978866577148438</v>
      </c>
      <c r="AA730" s="3">
        <v>55.282485961914063</v>
      </c>
      <c r="AB730" s="3">
        <v>45.734050750732422</v>
      </c>
      <c r="AC730" s="3">
        <v>43.870460510253906</v>
      </c>
      <c r="AD730" s="3">
        <v>41.515270233154297</v>
      </c>
      <c r="AE730" s="3">
        <v>39.621768951416016</v>
      </c>
      <c r="AF730" s="3">
        <v>38.854164123535156</v>
      </c>
      <c r="AG730" s="3">
        <v>43.798553466796875</v>
      </c>
      <c r="AH730" s="3">
        <v>64.180259704589844</v>
      </c>
      <c r="AI730" s="3">
        <v>65.628555297851562</v>
      </c>
      <c r="AJ730" s="3">
        <v>72.485427856445313</v>
      </c>
      <c r="AK730" s="3">
        <v>68.931694030761719</v>
      </c>
      <c r="AL730" s="3">
        <v>65.34503173828125</v>
      </c>
      <c r="AM730" s="3">
        <v>67.582878112792969</v>
      </c>
      <c r="AN730" s="3">
        <v>69.331596374511719</v>
      </c>
      <c r="AO730" s="3">
        <v>71.000129699707031</v>
      </c>
      <c r="AP730" s="3">
        <v>71.880935668945313</v>
      </c>
      <c r="AQ730" s="3">
        <v>61.201301574707031</v>
      </c>
      <c r="AR730" s="3">
        <v>58.473594665527344</v>
      </c>
      <c r="AS730" s="3">
        <v>62.829814910888672</v>
      </c>
      <c r="AT730" s="3">
        <v>65.570846557617187</v>
      </c>
      <c r="AU730" s="3">
        <v>64.7607421875</v>
      </c>
      <c r="AV730" s="3">
        <v>52.443950653076172</v>
      </c>
      <c r="AW730" s="3">
        <v>50.016044616699219</v>
      </c>
      <c r="AX730" s="3">
        <v>52.316253662109375</v>
      </c>
      <c r="AY730" s="3">
        <v>46.217487335205078</v>
      </c>
      <c r="AZ730" s="3">
        <v>42.809352874755859</v>
      </c>
      <c r="BA730" s="3">
        <v>40.370220184326172</v>
      </c>
      <c r="BB730" s="3">
        <v>40.375751495361328</v>
      </c>
      <c r="BC730" s="3">
        <v>41.368431091308594</v>
      </c>
      <c r="BD730" s="3">
        <v>39.392482757568359</v>
      </c>
      <c r="BE730" s="3">
        <v>39.654201507568359</v>
      </c>
      <c r="BF730" s="3">
        <v>38.230110168457031</v>
      </c>
      <c r="BG730" s="3">
        <v>37.015277862548828</v>
      </c>
      <c r="BH730" s="3">
        <v>36.314975738525391</v>
      </c>
      <c r="BI730" s="3">
        <v>35.629703521728516</v>
      </c>
      <c r="BJ730" s="3">
        <v>35.511867523193359</v>
      </c>
      <c r="BK730" s="3">
        <v>34.592514038085938</v>
      </c>
      <c r="BL730" s="3">
        <v>34.201408386230469</v>
      </c>
      <c r="BM730" s="3">
        <v>34.702587127685547</v>
      </c>
      <c r="BN730" s="3">
        <v>35.012596130371094</v>
      </c>
      <c r="BO730" s="3">
        <v>35.366233825683594</v>
      </c>
      <c r="BP730" s="3">
        <v>38.20855712890625</v>
      </c>
      <c r="BQ730" s="3">
        <v>41.604316711425781</v>
      </c>
      <c r="BR730" s="3">
        <v>65.869148254394531</v>
      </c>
      <c r="BS730" s="3">
        <v>59.150897979736328</v>
      </c>
      <c r="BT730" s="3">
        <v>71.816314697265625</v>
      </c>
      <c r="BU730" s="3">
        <v>65.517410278320313</v>
      </c>
      <c r="BV730" s="3">
        <v>65.367897033691406</v>
      </c>
      <c r="BW730" s="3">
        <v>66.600318908691406</v>
      </c>
      <c r="BX730" s="3">
        <v>66.871849060058594</v>
      </c>
      <c r="BY730" s="3">
        <v>74.906021118164063</v>
      </c>
      <c r="BZ730" s="3">
        <v>62.642898559570313</v>
      </c>
      <c r="CA730" s="3">
        <v>56.773918151855469</v>
      </c>
      <c r="CB730" s="3">
        <v>53.447978973388672</v>
      </c>
      <c r="CC730" s="3">
        <v>63.703334808349609</v>
      </c>
      <c r="CD730" s="3">
        <v>69.303787231445313</v>
      </c>
      <c r="CE730" s="3">
        <v>65.247802734375</v>
      </c>
      <c r="CF730" s="3">
        <v>52.718265533447266</v>
      </c>
      <c r="CG730" s="3">
        <v>46.272693634033203</v>
      </c>
      <c r="CH730" s="3">
        <v>52.996391296386719</v>
      </c>
      <c r="CI730" s="3">
        <v>43.522121429443359</v>
      </c>
      <c r="CJ730" s="3">
        <v>39.782970428466797</v>
      </c>
      <c r="CK730" s="3">
        <v>39.848960876464844</v>
      </c>
      <c r="CL730" s="3">
        <v>39.914241790771484</v>
      </c>
      <c r="CM730" s="3">
        <v>40.768592834472656</v>
      </c>
      <c r="CN730" s="3">
        <v>39.853607177734375</v>
      </c>
      <c r="CO730" s="3">
        <v>38.327789306640625</v>
      </c>
      <c r="CP730" s="3">
        <v>36.725025177001953</v>
      </c>
      <c r="CQ730" s="3">
        <v>36.975826263427734</v>
      </c>
      <c r="CR730" s="3">
        <v>35.991416931152344</v>
      </c>
      <c r="CS730" s="3">
        <v>35.254585266113281</v>
      </c>
      <c r="CT730" s="3">
        <v>34.553173065185547</v>
      </c>
      <c r="CU730" s="3">
        <v>33.705837249755859</v>
      </c>
      <c r="CV730" s="3">
        <v>33.693164825439453</v>
      </c>
      <c r="CW730" s="3">
        <v>33.685878753662109</v>
      </c>
      <c r="CX730" s="3">
        <v>34.974449157714844</v>
      </c>
      <c r="CY730" s="3">
        <v>35.372623443603516</v>
      </c>
      <c r="CZ730" s="3">
        <v>38.324592590332031</v>
      </c>
      <c r="DA730" s="3">
        <v>41.500267028808594</v>
      </c>
      <c r="DB730" t="s">
        <v>966</v>
      </c>
      <c r="DC730" t="s">
        <v>966</v>
      </c>
    </row>
    <row r="731" spans="1:107" x14ac:dyDescent="0.25">
      <c r="A731" s="15" t="s">
        <v>915</v>
      </c>
      <c r="C731" s="16">
        <v>42174.335717592592</v>
      </c>
      <c r="D731" s="17">
        <v>42174.335717592592</v>
      </c>
      <c r="E731" s="3">
        <v>52.081138610839844</v>
      </c>
      <c r="F731" s="3">
        <v>62.945533752441406</v>
      </c>
      <c r="G731" s="3">
        <v>52.766590118408203</v>
      </c>
      <c r="H731" s="3">
        <v>86.537971496582031</v>
      </c>
      <c r="I731" s="3">
        <v>89.935760498046875</v>
      </c>
      <c r="J731" s="3">
        <v>81.604347229003906</v>
      </c>
      <c r="K731" s="3">
        <v>83.999893188476563</v>
      </c>
      <c r="L731" s="3">
        <v>72.932853698730469</v>
      </c>
      <c r="M731" s="3">
        <v>68.864662170410156</v>
      </c>
      <c r="N731" s="3">
        <v>66.987602233886719</v>
      </c>
      <c r="O731" s="3">
        <v>54.143268585205078</v>
      </c>
      <c r="P731" s="3">
        <v>46.110126495361328</v>
      </c>
      <c r="Q731" s="3">
        <v>44.572597503662109</v>
      </c>
      <c r="R731" s="3">
        <v>41.943538665771484</v>
      </c>
      <c r="S731" s="3">
        <v>39.88824462890625</v>
      </c>
      <c r="T731" s="3">
        <v>39.421215057373047</v>
      </c>
      <c r="U731" s="3">
        <v>43.779514312744141</v>
      </c>
      <c r="V731" s="3">
        <v>83.005706787109375</v>
      </c>
      <c r="W731" s="3">
        <v>83.916763305664062</v>
      </c>
      <c r="X731" s="3">
        <v>68.896003723144531</v>
      </c>
      <c r="Y731" s="3">
        <v>69.307876586914063</v>
      </c>
      <c r="Z731" s="3">
        <v>65.916587829589844</v>
      </c>
      <c r="AA731" s="3">
        <v>52.998489379882813</v>
      </c>
      <c r="AB731" s="3">
        <v>46.393589019775391</v>
      </c>
      <c r="AC731" s="3">
        <v>44.465366363525391</v>
      </c>
      <c r="AD731" s="3">
        <v>42.547206878662109</v>
      </c>
      <c r="AE731" s="3">
        <v>39.926830291748047</v>
      </c>
      <c r="AF731" s="3">
        <v>39.290397644042969</v>
      </c>
      <c r="AG731" s="3">
        <v>43.648448944091797</v>
      </c>
      <c r="AH731" s="3">
        <v>66.159072875976562</v>
      </c>
      <c r="AI731" s="3">
        <v>63.592136383056641</v>
      </c>
      <c r="AJ731" s="3">
        <v>71.850486755371094</v>
      </c>
      <c r="AK731" s="3">
        <v>66.411277770996094</v>
      </c>
      <c r="AL731" s="3">
        <v>67.736968994140625</v>
      </c>
      <c r="AM731" s="3">
        <v>65.778472900390625</v>
      </c>
      <c r="AN731" s="3">
        <v>68.041397094726563</v>
      </c>
      <c r="AO731" s="3">
        <v>73.243728637695312</v>
      </c>
      <c r="AP731" s="3">
        <v>68.995246887207031</v>
      </c>
      <c r="AQ731" s="3">
        <v>59.364131927490234</v>
      </c>
      <c r="AR731" s="3">
        <v>58.043903350830078</v>
      </c>
      <c r="AS731" s="3">
        <v>65.306480407714844</v>
      </c>
      <c r="AT731" s="3">
        <v>66.714042663574219</v>
      </c>
      <c r="AU731" s="3">
        <v>64.517814636230469</v>
      </c>
      <c r="AV731" s="3">
        <v>53.158271789550781</v>
      </c>
      <c r="AW731" s="3">
        <v>48.329044342041016</v>
      </c>
      <c r="AX731" s="3">
        <v>52.811271667480469</v>
      </c>
      <c r="AY731" s="3">
        <v>44.497886657714844</v>
      </c>
      <c r="AZ731" s="3">
        <v>42.23272705078125</v>
      </c>
      <c r="BA731" s="3">
        <v>39.977443695068359</v>
      </c>
      <c r="BB731" s="3">
        <v>41.004096984863281</v>
      </c>
      <c r="BC731" s="3">
        <v>40.706253051757813</v>
      </c>
      <c r="BD731" s="3">
        <v>39.421821594238281</v>
      </c>
      <c r="BE731" s="3">
        <v>39.259883880615234</v>
      </c>
      <c r="BF731" s="3">
        <v>37.430557250976563</v>
      </c>
      <c r="BG731" s="3">
        <v>36.853645324707031</v>
      </c>
      <c r="BH731" s="3">
        <v>36.050510406494141</v>
      </c>
      <c r="BI731" s="3">
        <v>35.537685394287109</v>
      </c>
      <c r="BJ731" s="3">
        <v>34.994491577148438</v>
      </c>
      <c r="BK731" s="3">
        <v>34.147613525390625</v>
      </c>
      <c r="BL731" s="3">
        <v>34.241519927978516</v>
      </c>
      <c r="BM731" s="3">
        <v>35.064311981201172</v>
      </c>
      <c r="BN731" s="3">
        <v>35.0284423828125</v>
      </c>
      <c r="BO731" s="3">
        <v>35.402660369873047</v>
      </c>
      <c r="BP731" s="3">
        <v>38.388744354248047</v>
      </c>
      <c r="BQ731" s="3">
        <v>41.572174072265625</v>
      </c>
      <c r="BR731" s="3">
        <v>67.931938171386719</v>
      </c>
      <c r="BS731" s="3">
        <v>63.644088745117188</v>
      </c>
      <c r="BT731" s="3">
        <v>70.801322937011719</v>
      </c>
      <c r="BU731" s="3">
        <v>59.065418243408203</v>
      </c>
      <c r="BV731" s="3">
        <v>71.061592102050781</v>
      </c>
      <c r="BW731" s="3">
        <v>60.216220855712891</v>
      </c>
      <c r="BX731" s="3">
        <v>68.804885864257813</v>
      </c>
      <c r="BY731" s="3">
        <v>72.910568237304688</v>
      </c>
      <c r="BZ731" s="3">
        <v>64.032058715820313</v>
      </c>
      <c r="CA731" s="3">
        <v>57.492729187011719</v>
      </c>
      <c r="CB731" s="3">
        <v>59.495346069335938</v>
      </c>
      <c r="CC731" s="3">
        <v>67.455795288085937</v>
      </c>
      <c r="CD731" s="3">
        <v>64.375785827636719</v>
      </c>
      <c r="CE731" s="3">
        <v>63.459003448486328</v>
      </c>
      <c r="CF731" s="3">
        <v>53.82427978515625</v>
      </c>
      <c r="CG731" s="3">
        <v>46.292583465576172</v>
      </c>
      <c r="CH731" s="3">
        <v>52.114490509033203</v>
      </c>
      <c r="CI731" s="3">
        <v>43.068355560302734</v>
      </c>
      <c r="CJ731" s="3">
        <v>42.634799957275391</v>
      </c>
      <c r="CK731" s="3">
        <v>39.137409210205078</v>
      </c>
      <c r="CL731" s="3">
        <v>41.647815704345703</v>
      </c>
      <c r="CM731" s="3">
        <v>40.853160858154297</v>
      </c>
      <c r="CN731" s="3">
        <v>38.982997894287109</v>
      </c>
      <c r="CO731" s="3">
        <v>39.343311309814453</v>
      </c>
      <c r="CP731" s="3">
        <v>37.421298980712891</v>
      </c>
      <c r="CQ731" s="3">
        <v>37.908855438232422</v>
      </c>
      <c r="CR731" s="3">
        <v>35.998199462890625</v>
      </c>
      <c r="CS731" s="3">
        <v>35.826629638671875</v>
      </c>
      <c r="CT731" s="3">
        <v>34.496372222900391</v>
      </c>
      <c r="CU731" s="3">
        <v>33.792842864990234</v>
      </c>
      <c r="CV731" s="3">
        <v>34.508445739746094</v>
      </c>
      <c r="CW731" s="3">
        <v>35.459285736083984</v>
      </c>
      <c r="CX731" s="3">
        <v>34.738849639892578</v>
      </c>
      <c r="CY731" s="3">
        <v>35.593742370605469</v>
      </c>
      <c r="CZ731" s="3">
        <v>38.442676544189453</v>
      </c>
      <c r="DA731" s="3">
        <v>41.446258544921875</v>
      </c>
      <c r="DB731" t="s">
        <v>966</v>
      </c>
      <c r="DC731" t="s">
        <v>966</v>
      </c>
    </row>
    <row r="732" spans="1:107" x14ac:dyDescent="0.25">
      <c r="A732" s="15" t="s">
        <v>916</v>
      </c>
      <c r="C732" s="16">
        <v>42174.335717592592</v>
      </c>
      <c r="D732" s="17">
        <v>42174.335717592592</v>
      </c>
      <c r="E732" s="3">
        <v>53.677879333496094</v>
      </c>
      <c r="F732" s="3">
        <v>66.535751342773438</v>
      </c>
      <c r="G732" s="3">
        <v>52.975109100341797</v>
      </c>
      <c r="H732" s="3">
        <v>89.624015808105469</v>
      </c>
      <c r="I732" s="3">
        <v>95.283370971679688</v>
      </c>
      <c r="J732" s="3">
        <v>82.438568115234375</v>
      </c>
      <c r="K732" s="3">
        <v>83.022148132324219</v>
      </c>
      <c r="L732" s="3">
        <v>72.237098693847656</v>
      </c>
      <c r="M732" s="3">
        <v>69.522483825683594</v>
      </c>
      <c r="N732" s="3">
        <v>66.522232055664062</v>
      </c>
      <c r="O732" s="3">
        <v>53.366214752197266</v>
      </c>
      <c r="P732" s="3">
        <v>45.990253448486328</v>
      </c>
      <c r="Q732" s="3">
        <v>44.6920166015625</v>
      </c>
      <c r="R732" s="3">
        <v>42.517417907714844</v>
      </c>
      <c r="S732" s="3">
        <v>39.878181457519531</v>
      </c>
      <c r="T732" s="3">
        <v>39.293350219726563</v>
      </c>
      <c r="U732" s="3">
        <v>43.751861572265625</v>
      </c>
      <c r="V732" s="3">
        <v>83.850852966308594</v>
      </c>
      <c r="W732" s="3">
        <v>80.795364379882813</v>
      </c>
      <c r="X732" s="3">
        <v>72.236495971679688</v>
      </c>
      <c r="Y732" s="3">
        <v>69.297760009765625</v>
      </c>
      <c r="Z732" s="3">
        <v>65.844879150390625</v>
      </c>
      <c r="AA732" s="3">
        <v>50.968955993652344</v>
      </c>
      <c r="AB732" s="3">
        <v>45.187610626220703</v>
      </c>
      <c r="AC732" s="3">
        <v>45.284133911132812</v>
      </c>
      <c r="AD732" s="3">
        <v>42.881229400634766</v>
      </c>
      <c r="AE732" s="3">
        <v>39.517536163330078</v>
      </c>
      <c r="AF732" s="3">
        <v>39.530200958251953</v>
      </c>
      <c r="AG732" s="3">
        <v>43.761234283447266</v>
      </c>
      <c r="AH732" s="3">
        <v>67.432258605957031</v>
      </c>
      <c r="AI732" s="3">
        <v>67.480369567871094</v>
      </c>
      <c r="AJ732" s="3">
        <v>70.888626098632812</v>
      </c>
      <c r="AK732" s="3">
        <v>63.297637939453125</v>
      </c>
      <c r="AL732" s="3">
        <v>72.606422424316406</v>
      </c>
      <c r="AM732" s="3">
        <v>63.519046783447266</v>
      </c>
      <c r="AN732" s="3">
        <v>72.554336547851562</v>
      </c>
      <c r="AO732" s="3">
        <v>71.125335693359375</v>
      </c>
      <c r="AP732" s="3">
        <v>67.096412658691406</v>
      </c>
      <c r="AQ732" s="3">
        <v>58.721218109130859</v>
      </c>
      <c r="AR732" s="3">
        <v>61.439373016357422</v>
      </c>
      <c r="AS732" s="3">
        <v>66.756271362304688</v>
      </c>
      <c r="AT732" s="3">
        <v>64.854148864746094</v>
      </c>
      <c r="AU732" s="3">
        <v>63.72479248046875</v>
      </c>
      <c r="AV732" s="3">
        <v>52.677314758300781</v>
      </c>
      <c r="AW732" s="3">
        <v>47.587699890136719</v>
      </c>
      <c r="AX732" s="3">
        <v>51.5921630859375</v>
      </c>
      <c r="AY732" s="3">
        <v>45.111183166503906</v>
      </c>
      <c r="AZ732" s="3">
        <v>42.552192687988281</v>
      </c>
      <c r="BA732" s="3">
        <v>40.530864715576172</v>
      </c>
      <c r="BB732" s="3">
        <v>40.869125366210938</v>
      </c>
      <c r="BC732" s="3">
        <v>41.292087554931641</v>
      </c>
      <c r="BD732" s="3">
        <v>39.326072692871094</v>
      </c>
      <c r="BE732" s="3">
        <v>39.455173492431641</v>
      </c>
      <c r="BF732" s="3">
        <v>38.270606994628906</v>
      </c>
      <c r="BG732" s="3">
        <v>37.448783874511719</v>
      </c>
      <c r="BH732" s="3">
        <v>35.981861114501953</v>
      </c>
      <c r="BI732" s="3">
        <v>36.06256103515625</v>
      </c>
      <c r="BJ732" s="3">
        <v>34.985313415527344</v>
      </c>
      <c r="BK732" s="3">
        <v>34.309360504150391</v>
      </c>
      <c r="BL732" s="3">
        <v>34.146903991699219</v>
      </c>
      <c r="BM732" s="3">
        <v>34.687904357910156</v>
      </c>
      <c r="BN732" s="3">
        <v>34.986461639404297</v>
      </c>
      <c r="BO732" s="3">
        <v>35.144130706787109</v>
      </c>
      <c r="BP732" s="3">
        <v>38.242671966552734</v>
      </c>
      <c r="BQ732" s="3">
        <v>41.6405029296875</v>
      </c>
      <c r="BR732" s="3">
        <v>68.349967956542969</v>
      </c>
      <c r="BS732" s="3">
        <v>70.884895324707031</v>
      </c>
      <c r="BT732" s="3">
        <v>69.05975341796875</v>
      </c>
      <c r="BU732" s="3">
        <v>53.632797241210938</v>
      </c>
      <c r="BV732" s="3">
        <v>75.610488891601563</v>
      </c>
      <c r="BW732" s="3">
        <v>59.67218017578125</v>
      </c>
      <c r="BX732" s="3">
        <v>75.2012939453125</v>
      </c>
      <c r="BY732" s="3">
        <v>65.346328735351563</v>
      </c>
      <c r="BZ732" s="3">
        <v>62.972084045410156</v>
      </c>
      <c r="CA732" s="3">
        <v>59.222236633300781</v>
      </c>
      <c r="CB732" s="3">
        <v>64.340507507324219</v>
      </c>
      <c r="CC732" s="3">
        <v>68.133499145507813</v>
      </c>
      <c r="CD732" s="3">
        <v>60.864448547363281</v>
      </c>
      <c r="CE732" s="3">
        <v>62.78448486328125</v>
      </c>
      <c r="CF732" s="3">
        <v>51.667427062988281</v>
      </c>
      <c r="CG732" s="3">
        <v>48.036182403564453</v>
      </c>
      <c r="CH732" s="3">
        <v>50.108310699462891</v>
      </c>
      <c r="CI732" s="3">
        <v>45.905418395996094</v>
      </c>
      <c r="CJ732" s="3">
        <v>42.872276306152344</v>
      </c>
      <c r="CK732" s="3">
        <v>41.367408752441406</v>
      </c>
      <c r="CL732" s="3">
        <v>40.415554046630859</v>
      </c>
      <c r="CM732" s="3">
        <v>41.533725738525391</v>
      </c>
      <c r="CN732" s="3">
        <v>39.3458251953125</v>
      </c>
      <c r="CO732" s="3">
        <v>40.445446014404297</v>
      </c>
      <c r="CP732" s="3">
        <v>39.632820129394531</v>
      </c>
      <c r="CQ732" s="3">
        <v>36.742008209228516</v>
      </c>
      <c r="CR732" s="3">
        <v>36.025772094726562</v>
      </c>
      <c r="CS732" s="3">
        <v>36.200218200683594</v>
      </c>
      <c r="CT732" s="3">
        <v>34.949832916259766</v>
      </c>
      <c r="CU732" s="3">
        <v>34.461246490478516</v>
      </c>
      <c r="CV732" s="3">
        <v>33.755664825439453</v>
      </c>
      <c r="CW732" s="3">
        <v>34.382888793945313</v>
      </c>
      <c r="CX732" s="3">
        <v>35.367450714111328</v>
      </c>
      <c r="CY732" s="3">
        <v>34.676948547363281</v>
      </c>
      <c r="CZ732" s="3">
        <v>38.051006317138672</v>
      </c>
      <c r="DA732" s="3">
        <v>41.802394866943359</v>
      </c>
      <c r="DB732" t="s">
        <v>966</v>
      </c>
      <c r="DC732" t="s">
        <v>966</v>
      </c>
    </row>
    <row r="733" spans="1:107" x14ac:dyDescent="0.25">
      <c r="A733" s="15" t="s">
        <v>917</v>
      </c>
      <c r="C733" s="16">
        <v>42174.335717592592</v>
      </c>
      <c r="D733" s="17">
        <v>42174.335717592592</v>
      </c>
      <c r="E733" s="3">
        <v>56.647792816162109</v>
      </c>
      <c r="F733" s="3">
        <v>66.535751342773438</v>
      </c>
      <c r="G733" s="3">
        <v>54.920055389404297</v>
      </c>
      <c r="H733" s="3">
        <v>87.603439331054688</v>
      </c>
      <c r="I733" s="3">
        <v>92.965614318847656</v>
      </c>
      <c r="J733" s="3">
        <v>85.68157958984375</v>
      </c>
      <c r="K733" s="3">
        <v>81.1373291015625</v>
      </c>
      <c r="L733" s="3">
        <v>70.933799743652344</v>
      </c>
      <c r="M733" s="3">
        <v>68.4892578125</v>
      </c>
      <c r="N733" s="3">
        <v>65.285140991210937</v>
      </c>
      <c r="O733" s="3">
        <v>53.399055480957031</v>
      </c>
      <c r="P733" s="3">
        <v>45.416904449462891</v>
      </c>
      <c r="Q733" s="3">
        <v>44.857410430908203</v>
      </c>
      <c r="R733" s="3">
        <v>42.834163665771484</v>
      </c>
      <c r="S733" s="3">
        <v>40.100833892822266</v>
      </c>
      <c r="T733" s="3">
        <v>39.551715850830078</v>
      </c>
      <c r="U733" s="3">
        <v>43.721893310546875</v>
      </c>
      <c r="V733" s="3">
        <v>88.450927734375</v>
      </c>
      <c r="W733" s="3">
        <v>78.590736389160156</v>
      </c>
      <c r="X733" s="3">
        <v>68.000862121582031</v>
      </c>
      <c r="Y733" s="3">
        <v>66.717636108398437</v>
      </c>
      <c r="Z733" s="3">
        <v>63.883426666259766</v>
      </c>
      <c r="AA733" s="3">
        <v>54.818634033203125</v>
      </c>
      <c r="AB733" s="3">
        <v>44.284252166748047</v>
      </c>
      <c r="AC733" s="3">
        <v>44.389739990234375</v>
      </c>
      <c r="AD733" s="3">
        <v>42.569622039794922</v>
      </c>
      <c r="AE733" s="3">
        <v>40.999965667724609</v>
      </c>
      <c r="AF733" s="3">
        <v>39.921142578125</v>
      </c>
      <c r="AG733" s="3">
        <v>43.599739074707031</v>
      </c>
      <c r="AH733" s="3">
        <v>68.056427001953125</v>
      </c>
      <c r="AI733" s="3">
        <v>70.716636657714844</v>
      </c>
      <c r="AJ733" s="3">
        <v>69.317840576171875</v>
      </c>
      <c r="AK733" s="3">
        <v>63.642299652099609</v>
      </c>
      <c r="AL733" s="3">
        <v>75.975265502929688</v>
      </c>
      <c r="AM733" s="3">
        <v>71.349571228027344</v>
      </c>
      <c r="AN733" s="3">
        <v>72.628448486328125</v>
      </c>
      <c r="AO733" s="3">
        <v>69.944595336914062</v>
      </c>
      <c r="AP733" s="3">
        <v>65.328598022460938</v>
      </c>
      <c r="AQ733" s="3">
        <v>58.461811065673828</v>
      </c>
      <c r="AR733" s="3">
        <v>62.881160736083984</v>
      </c>
      <c r="AS733" s="3">
        <v>67.3486328125</v>
      </c>
      <c r="AT733" s="3">
        <v>62.649879455566406</v>
      </c>
      <c r="AU733" s="3">
        <v>64.026275634765625</v>
      </c>
      <c r="AV733" s="3">
        <v>54.163433074951172</v>
      </c>
      <c r="AW733" s="3">
        <v>47.6070556640625</v>
      </c>
      <c r="AX733" s="3">
        <v>50.365394592285156</v>
      </c>
      <c r="AY733" s="3">
        <v>44.70977783203125</v>
      </c>
      <c r="AZ733" s="3">
        <v>42.262161254882813</v>
      </c>
      <c r="BA733" s="3">
        <v>39.812599182128906</v>
      </c>
      <c r="BB733" s="3">
        <v>40.883392333984375</v>
      </c>
      <c r="BC733" s="3">
        <v>41.611766815185547</v>
      </c>
      <c r="BD733" s="3">
        <v>39.911712646484375</v>
      </c>
      <c r="BE733" s="3">
        <v>39.409343719482422</v>
      </c>
      <c r="BF733" s="3">
        <v>39.237205505371094</v>
      </c>
      <c r="BG733" s="3">
        <v>36.954227447509766</v>
      </c>
      <c r="BH733" s="3">
        <v>36.305164337158203</v>
      </c>
      <c r="BI733" s="3">
        <v>36.040485382080078</v>
      </c>
      <c r="BJ733" s="3">
        <v>34.888114929199219</v>
      </c>
      <c r="BK733" s="3">
        <v>34.351226806640625</v>
      </c>
      <c r="BL733" s="3">
        <v>34.274894714355469</v>
      </c>
      <c r="BM733" s="3">
        <v>35.01904296875</v>
      </c>
      <c r="BN733" s="3">
        <v>35.121318817138672</v>
      </c>
      <c r="BO733" s="3">
        <v>35.155742645263672</v>
      </c>
      <c r="BP733" s="3">
        <v>38.261543273925781</v>
      </c>
      <c r="BQ733" s="3">
        <v>41.610832214355469</v>
      </c>
      <c r="BR733" s="3">
        <v>68.650466918945313</v>
      </c>
      <c r="BS733" s="3">
        <v>72.448577880859375</v>
      </c>
      <c r="BT733" s="3">
        <v>67.12750244140625</v>
      </c>
      <c r="BU733" s="3">
        <v>67.699012756347656</v>
      </c>
      <c r="BV733" s="3">
        <v>78.098915100097656</v>
      </c>
      <c r="BW733" s="3">
        <v>76.224311828613281</v>
      </c>
      <c r="BX733" s="3">
        <v>71.017501831054687</v>
      </c>
      <c r="BY733" s="3">
        <v>69.583335876464844</v>
      </c>
      <c r="BZ733" s="3">
        <v>63.942699432373047</v>
      </c>
      <c r="CA733" s="3">
        <v>56.785778045654297</v>
      </c>
      <c r="CB733" s="3">
        <v>62.93994140625</v>
      </c>
      <c r="CC733" s="3">
        <v>67.125282287597656</v>
      </c>
      <c r="CD733" s="3">
        <v>57.749107360839844</v>
      </c>
      <c r="CE733" s="3">
        <v>64.22393798828125</v>
      </c>
      <c r="CF733" s="3">
        <v>55.185901641845703</v>
      </c>
      <c r="CG733" s="3">
        <v>46.885421752929688</v>
      </c>
      <c r="CH733" s="3">
        <v>49.707843780517578</v>
      </c>
      <c r="CI733" s="3">
        <v>43.750633239746094</v>
      </c>
      <c r="CJ733" s="3">
        <v>41.89971923828125</v>
      </c>
      <c r="CK733" s="3">
        <v>38.986198425292969</v>
      </c>
      <c r="CL733" s="3">
        <v>41.723690032958984</v>
      </c>
      <c r="CM733" s="3">
        <v>41.559597015380859</v>
      </c>
      <c r="CN733" s="3">
        <v>39.99957275390625</v>
      </c>
      <c r="CO733" s="3">
        <v>37.948947906494141</v>
      </c>
      <c r="CP733" s="3">
        <v>38.991416931152344</v>
      </c>
      <c r="CQ733" s="3">
        <v>36.079830169677734</v>
      </c>
      <c r="CR733" s="3">
        <v>36.678562164306641</v>
      </c>
      <c r="CS733" s="3">
        <v>36.444572448730469</v>
      </c>
      <c r="CT733" s="3">
        <v>35.182266235351563</v>
      </c>
      <c r="CU733" s="3">
        <v>35.092830657958984</v>
      </c>
      <c r="CV733" s="3">
        <v>35.116954803466797</v>
      </c>
      <c r="CW733" s="3">
        <v>35.738346099853516</v>
      </c>
      <c r="CX733" s="3">
        <v>35.040924072265625</v>
      </c>
      <c r="CY733" s="3">
        <v>35.199348449707031</v>
      </c>
      <c r="CZ733" s="3">
        <v>38.315841674804688</v>
      </c>
      <c r="DA733" s="3">
        <v>41.45330810546875</v>
      </c>
      <c r="DB733" t="s">
        <v>966</v>
      </c>
      <c r="DC733" t="s">
        <v>966</v>
      </c>
    </row>
    <row r="734" spans="1:107" x14ac:dyDescent="0.25">
      <c r="A734" s="15" t="s">
        <v>918</v>
      </c>
      <c r="C734" s="16">
        <v>42174.335729166669</v>
      </c>
      <c r="D734" s="17">
        <v>42174.335729166669</v>
      </c>
      <c r="E734" s="3">
        <v>55.077518463134766</v>
      </c>
      <c r="F734" s="3">
        <v>65.955833435058594</v>
      </c>
      <c r="G734" s="3">
        <v>55.159862518310547</v>
      </c>
      <c r="H734" s="3">
        <v>84.384071350097656</v>
      </c>
      <c r="I734" s="3">
        <v>91.251274108886719</v>
      </c>
      <c r="J734" s="3">
        <v>88.0347900390625</v>
      </c>
      <c r="K734" s="3">
        <v>79.516502380371094</v>
      </c>
      <c r="L734" s="3">
        <v>69.24884033203125</v>
      </c>
      <c r="M734" s="3">
        <v>66.194023132324219</v>
      </c>
      <c r="N734" s="3">
        <v>65.81317138671875</v>
      </c>
      <c r="O734" s="3">
        <v>56.197303771972656</v>
      </c>
      <c r="P734" s="3">
        <v>46.325614929199219</v>
      </c>
      <c r="Q734" s="3">
        <v>45.139442443847656</v>
      </c>
      <c r="R734" s="3">
        <v>42.712467193603516</v>
      </c>
      <c r="S734" s="3">
        <v>41.970451354980469</v>
      </c>
      <c r="T734" s="3">
        <v>39.549556732177734</v>
      </c>
      <c r="U734" s="3">
        <v>43.677452087402344</v>
      </c>
      <c r="V734" s="3">
        <v>89.095207214355469</v>
      </c>
      <c r="W734" s="3">
        <v>75.637588500976563</v>
      </c>
      <c r="X734" s="3">
        <v>68.428138732910156</v>
      </c>
      <c r="Y734" s="3">
        <v>62.957191467285156</v>
      </c>
      <c r="Z734" s="3">
        <v>66.611137390136719</v>
      </c>
      <c r="AA734" s="3">
        <v>58.271633148193359</v>
      </c>
      <c r="AB734" s="3">
        <v>47.888519287109375</v>
      </c>
      <c r="AC734" s="3">
        <v>45.88909912109375</v>
      </c>
      <c r="AD734" s="3">
        <v>42.647857666015625</v>
      </c>
      <c r="AE734" s="3">
        <v>42.993148803710938</v>
      </c>
      <c r="AF734" s="3">
        <v>39.276264190673828</v>
      </c>
      <c r="AG734" s="3">
        <v>43.783187866210938</v>
      </c>
      <c r="AH734" s="3">
        <v>69.145606994628906</v>
      </c>
      <c r="AI734" s="3">
        <v>72.316902160644531</v>
      </c>
      <c r="AJ734" s="3">
        <v>68.36981201171875</v>
      </c>
      <c r="AK734" s="3">
        <v>69.984489440917969</v>
      </c>
      <c r="AL734" s="3">
        <v>75.836257934570313</v>
      </c>
      <c r="AM734" s="3">
        <v>77.048439025878906</v>
      </c>
      <c r="AN734" s="3">
        <v>71.282005310058594</v>
      </c>
      <c r="AO734" s="3">
        <v>68.940383911132812</v>
      </c>
      <c r="AP734" s="3">
        <v>63.820259094238281</v>
      </c>
      <c r="AQ734" s="3">
        <v>59.434986114501953</v>
      </c>
      <c r="AR734" s="3">
        <v>63.264873504638672</v>
      </c>
      <c r="AS734" s="3">
        <v>66.88946533203125</v>
      </c>
      <c r="AT734" s="3">
        <v>60.724437713623047</v>
      </c>
      <c r="AU734" s="3">
        <v>63.658908843994141</v>
      </c>
      <c r="AV734" s="3">
        <v>53.253463745117187</v>
      </c>
      <c r="AW734" s="3">
        <v>47.073806762695313</v>
      </c>
      <c r="AX734" s="3">
        <v>53.280624389648438</v>
      </c>
      <c r="AY734" s="3">
        <v>45.408313751220703</v>
      </c>
      <c r="AZ734" s="3">
        <v>42.088127136230469</v>
      </c>
      <c r="BA734" s="3">
        <v>39.992218017578125</v>
      </c>
      <c r="BB734" s="3">
        <v>42.249874114990234</v>
      </c>
      <c r="BC734" s="3">
        <v>41.530105590820313</v>
      </c>
      <c r="BD734" s="3">
        <v>39.880149841308594</v>
      </c>
      <c r="BE734" s="3">
        <v>39.500156402587891</v>
      </c>
      <c r="BF734" s="3">
        <v>39.103542327880859</v>
      </c>
      <c r="BG734" s="3">
        <v>36.81640625</v>
      </c>
      <c r="BH734" s="3">
        <v>36.851619720458984</v>
      </c>
      <c r="BI734" s="3">
        <v>37.367317199707031</v>
      </c>
      <c r="BJ734" s="3">
        <v>38.102458953857422</v>
      </c>
      <c r="BK734" s="3">
        <v>34.796913146972656</v>
      </c>
      <c r="BL734" s="3">
        <v>34.481723785400391</v>
      </c>
      <c r="BM734" s="3">
        <v>34.947402954101562</v>
      </c>
      <c r="BN734" s="3">
        <v>35.074001312255859</v>
      </c>
      <c r="BO734" s="3">
        <v>35.010341644287109</v>
      </c>
      <c r="BP734" s="3">
        <v>38.287757873535156</v>
      </c>
      <c r="BQ734" s="3">
        <v>41.5419921875</v>
      </c>
      <c r="BR734" s="3">
        <v>70.409934997558594</v>
      </c>
      <c r="BS734" s="3">
        <v>73.722610473632813</v>
      </c>
      <c r="BT734" s="3">
        <v>67.76068115234375</v>
      </c>
      <c r="BU734" s="3">
        <v>74.209327697753906</v>
      </c>
      <c r="BV734" s="3">
        <v>73.392189025878906</v>
      </c>
      <c r="BW734" s="3">
        <v>80.193733215332031</v>
      </c>
      <c r="BX734" s="3">
        <v>69.001304626464844</v>
      </c>
      <c r="BY734" s="3">
        <v>66.301719665527344</v>
      </c>
      <c r="BZ734" s="3">
        <v>60.518466949462891</v>
      </c>
      <c r="CA734" s="3">
        <v>60.648998260498047</v>
      </c>
      <c r="CB734" s="3">
        <v>64.057815551757813</v>
      </c>
      <c r="CC734" s="3">
        <v>65.973091125488281</v>
      </c>
      <c r="CD734" s="3">
        <v>56.654319763183594</v>
      </c>
      <c r="CE734" s="3">
        <v>63.454925537109375</v>
      </c>
      <c r="CF734" s="3">
        <v>53.696929931640625</v>
      </c>
      <c r="CG734" s="3">
        <v>46.453697204589844</v>
      </c>
      <c r="CH734" s="3">
        <v>56.588176727294922</v>
      </c>
      <c r="CI734" s="3">
        <v>46.270671844482422</v>
      </c>
      <c r="CJ734" s="3">
        <v>42.640251159667969</v>
      </c>
      <c r="CK734" s="3">
        <v>40.773696899414063</v>
      </c>
      <c r="CL734" s="3">
        <v>44.058624267578125</v>
      </c>
      <c r="CM734" s="3">
        <v>42.021827697753906</v>
      </c>
      <c r="CN734" s="3">
        <v>40.702823638916016</v>
      </c>
      <c r="CO734" s="3">
        <v>39.806499481201172</v>
      </c>
      <c r="CP734" s="3">
        <v>39.099674224853516</v>
      </c>
      <c r="CQ734" s="3">
        <v>37.187183380126953</v>
      </c>
      <c r="CR734" s="3">
        <v>37.216018676757813</v>
      </c>
      <c r="CS734" s="3">
        <v>38.22955322265625</v>
      </c>
      <c r="CT734" s="3">
        <v>40.156402587890625</v>
      </c>
      <c r="CU734" s="3">
        <v>34.333019256591797</v>
      </c>
      <c r="CV734" s="3">
        <v>33.923740386962891</v>
      </c>
      <c r="CW734" s="3">
        <v>34.187648773193359</v>
      </c>
      <c r="CX734" s="3">
        <v>35.158740997314453</v>
      </c>
      <c r="CY734" s="3">
        <v>35.003650665283203</v>
      </c>
      <c r="CZ734" s="3">
        <v>38.130527496337891</v>
      </c>
      <c r="DA734" s="3">
        <v>41.633678436279297</v>
      </c>
      <c r="DB734" t="s">
        <v>966</v>
      </c>
      <c r="DC734" t="s">
        <v>966</v>
      </c>
    </row>
    <row r="735" spans="1:107" x14ac:dyDescent="0.25">
      <c r="A735" s="15" t="s">
        <v>919</v>
      </c>
      <c r="C735" s="16">
        <v>42174.335729166669</v>
      </c>
      <c r="D735" s="17">
        <v>42174.335729166669</v>
      </c>
      <c r="E735" s="3">
        <v>59.901344299316406</v>
      </c>
      <c r="F735" s="3">
        <v>71.026679992675781</v>
      </c>
      <c r="G735" s="3">
        <v>57.422481536865234</v>
      </c>
      <c r="H735" s="3">
        <v>91.879135131835938</v>
      </c>
      <c r="I735" s="3">
        <v>96.008956909179688</v>
      </c>
      <c r="J735" s="3">
        <v>87.110794067382813</v>
      </c>
      <c r="K735" s="3">
        <v>77.698020935058594</v>
      </c>
      <c r="L735" s="3">
        <v>69.956649780273438</v>
      </c>
      <c r="M735" s="3">
        <v>64.959205627441406</v>
      </c>
      <c r="N735" s="3">
        <v>67.468063354492188</v>
      </c>
      <c r="O735" s="3">
        <v>57.273155212402344</v>
      </c>
      <c r="P735" s="3">
        <v>46.643051147460938</v>
      </c>
      <c r="Q735" s="3">
        <v>45.537811279296875</v>
      </c>
      <c r="R735" s="3">
        <v>43.009899139404297</v>
      </c>
      <c r="S735" s="3">
        <v>41.935382843017578</v>
      </c>
      <c r="T735" s="3">
        <v>39.734203338623047</v>
      </c>
      <c r="U735" s="3">
        <v>43.706798553466797</v>
      </c>
      <c r="V735" s="3">
        <v>85.330917358398438</v>
      </c>
      <c r="W735" s="3">
        <v>75.849693298339844</v>
      </c>
      <c r="X735" s="3">
        <v>69.089950561523438</v>
      </c>
      <c r="Y735" s="3">
        <v>64.15570068359375</v>
      </c>
      <c r="Z735" s="3">
        <v>68.72735595703125</v>
      </c>
      <c r="AA735" s="3">
        <v>58.666168212890625</v>
      </c>
      <c r="AB735" s="3">
        <v>47.257339477539063</v>
      </c>
      <c r="AC735" s="3">
        <v>45.955814361572266</v>
      </c>
      <c r="AD735" s="3">
        <v>43.599063873291016</v>
      </c>
      <c r="AE735" s="3">
        <v>42.398113250732422</v>
      </c>
      <c r="AF735" s="3">
        <v>39.972148895263672</v>
      </c>
      <c r="AG735" s="3">
        <v>43.558441162109375</v>
      </c>
      <c r="AH735" s="3">
        <v>70.215934753417969</v>
      </c>
      <c r="AI735" s="3">
        <v>73.160385131835938</v>
      </c>
      <c r="AJ735" s="3">
        <v>68.923515319824219</v>
      </c>
      <c r="AK735" s="3">
        <v>76.657814025878906</v>
      </c>
      <c r="AL735" s="3">
        <v>73.596694946289062</v>
      </c>
      <c r="AM735" s="3">
        <v>79.431655883789063</v>
      </c>
      <c r="AN735" s="3">
        <v>70.990997314453125</v>
      </c>
      <c r="AO735" s="3">
        <v>67.534202575683594</v>
      </c>
      <c r="AP735" s="3">
        <v>62.128448486328125</v>
      </c>
      <c r="AQ735" s="3">
        <v>59.289710998535156</v>
      </c>
      <c r="AR735" s="3">
        <v>63.370983123779297</v>
      </c>
      <c r="AS735" s="3">
        <v>65.106254577636719</v>
      </c>
      <c r="AT735" s="3">
        <v>58.220512390136719</v>
      </c>
      <c r="AU735" s="3">
        <v>64.258201599121094</v>
      </c>
      <c r="AV735" s="3">
        <v>61.104972839355469</v>
      </c>
      <c r="AW735" s="3">
        <v>50.698825836181641</v>
      </c>
      <c r="AX735" s="3">
        <v>54.153900146484375</v>
      </c>
      <c r="AY735" s="3">
        <v>46.532970428466797</v>
      </c>
      <c r="AZ735" s="3">
        <v>42.343135833740234</v>
      </c>
      <c r="BA735" s="3">
        <v>40.935153961181641</v>
      </c>
      <c r="BB735" s="3">
        <v>43.958087921142578</v>
      </c>
      <c r="BC735" s="3">
        <v>41.491100311279297</v>
      </c>
      <c r="BD735" s="3">
        <v>40.861896514892578</v>
      </c>
      <c r="BE735" s="3">
        <v>39.599647521972656</v>
      </c>
      <c r="BF735" s="3">
        <v>39.281192779541016</v>
      </c>
      <c r="BG735" s="3">
        <v>37.042236328125</v>
      </c>
      <c r="BH735" s="3">
        <v>36.721645355224609</v>
      </c>
      <c r="BI735" s="3">
        <v>37.290031433105469</v>
      </c>
      <c r="BJ735" s="3">
        <v>38.511741638183594</v>
      </c>
      <c r="BK735" s="3">
        <v>34.880050659179688</v>
      </c>
      <c r="BL735" s="3">
        <v>34.585765838623047</v>
      </c>
      <c r="BM735" s="3">
        <v>34.792247772216797</v>
      </c>
      <c r="BN735" s="3">
        <v>35.563201904296875</v>
      </c>
      <c r="BO735" s="3">
        <v>35.512058258056641</v>
      </c>
      <c r="BP735" s="3">
        <v>38.120235443115234</v>
      </c>
      <c r="BQ735" s="3">
        <v>41.521835327148438</v>
      </c>
      <c r="BR735" s="3">
        <v>71.541999816894531</v>
      </c>
      <c r="BS735" s="3">
        <v>73.735214233398438</v>
      </c>
      <c r="BT735" s="3">
        <v>69.716011047363281</v>
      </c>
      <c r="BU735" s="3">
        <v>79.837959289550781</v>
      </c>
      <c r="BV735" s="3">
        <v>66.413764953613281</v>
      </c>
      <c r="BW735" s="3">
        <v>80.116157531738281</v>
      </c>
      <c r="BX735" s="3">
        <v>72.187759399414063</v>
      </c>
      <c r="BY735" s="3">
        <v>65.381217956542969</v>
      </c>
      <c r="BZ735" s="3">
        <v>59.975410461425781</v>
      </c>
      <c r="CA735" s="3">
        <v>59.719844818115234</v>
      </c>
      <c r="CB735" s="3">
        <v>62.318828582763672</v>
      </c>
      <c r="CC735" s="3">
        <v>60.766719818115234</v>
      </c>
      <c r="CD735" s="3">
        <v>53.775382995605469</v>
      </c>
      <c r="CE735" s="3">
        <v>64.520393371582031</v>
      </c>
      <c r="CF735" s="3">
        <v>66.101295471191406</v>
      </c>
      <c r="CG735" s="3">
        <v>54.332321166992188</v>
      </c>
      <c r="CH735" s="3">
        <v>52.17913818359375</v>
      </c>
      <c r="CI735" s="3">
        <v>47.662750244140625</v>
      </c>
      <c r="CJ735" s="3">
        <v>41.698276519775391</v>
      </c>
      <c r="CK735" s="3">
        <v>41.018978118896484</v>
      </c>
      <c r="CL735" s="3">
        <v>44.458343505859375</v>
      </c>
      <c r="CM735" s="3">
        <v>41.296348571777344</v>
      </c>
      <c r="CN735" s="3">
        <v>41.587032318115234</v>
      </c>
      <c r="CO735" s="3">
        <v>39.983684539794922</v>
      </c>
      <c r="CP735" s="3">
        <v>40.012115478515625</v>
      </c>
      <c r="CQ735" s="3">
        <v>37.337055206298828</v>
      </c>
      <c r="CR735" s="3">
        <v>36.903175354003906</v>
      </c>
      <c r="CS735" s="3">
        <v>37.660728454589844</v>
      </c>
      <c r="CT735" s="3">
        <v>39.496585845947266</v>
      </c>
      <c r="CU735" s="3">
        <v>35.663925170898438</v>
      </c>
      <c r="CV735" s="3">
        <v>35.090023040771484</v>
      </c>
      <c r="CW735" s="3">
        <v>34.794792175292969</v>
      </c>
      <c r="CX735" s="3">
        <v>35.906715393066406</v>
      </c>
      <c r="CY735" s="3">
        <v>35.8804931640625</v>
      </c>
      <c r="CZ735" s="3">
        <v>37.902309417724609</v>
      </c>
      <c r="DA735" s="3">
        <v>41.321746826171875</v>
      </c>
      <c r="DB735" t="s">
        <v>966</v>
      </c>
      <c r="DC735" t="s">
        <v>966</v>
      </c>
    </row>
    <row r="736" spans="1:107" x14ac:dyDescent="0.25">
      <c r="A736" s="15" t="s">
        <v>920</v>
      </c>
      <c r="C736" s="16">
        <v>42174.335729166669</v>
      </c>
      <c r="D736" s="17">
        <v>42174.335729166669</v>
      </c>
      <c r="E736" s="3">
        <v>57.777248382568359</v>
      </c>
      <c r="F736" s="3">
        <v>66.799041748046875</v>
      </c>
      <c r="G736" s="3">
        <v>58.428672790527344</v>
      </c>
      <c r="H736" s="3">
        <v>87.672264099121094</v>
      </c>
      <c r="I736" s="3">
        <v>92.643539428710938</v>
      </c>
      <c r="J736" s="3">
        <v>87.1507568359375</v>
      </c>
      <c r="K736" s="3">
        <v>75.791419982910156</v>
      </c>
      <c r="L736" s="3">
        <v>67.265182495117188</v>
      </c>
      <c r="M736" s="3">
        <v>64.274971008300781</v>
      </c>
      <c r="N736" s="3">
        <v>67.173118591308594</v>
      </c>
      <c r="O736" s="3">
        <v>60.484359741210938</v>
      </c>
      <c r="P736" s="3">
        <v>47.284355163574219</v>
      </c>
      <c r="Q736" s="3">
        <v>45.458408355712891</v>
      </c>
      <c r="R736" s="3">
        <v>42.895423889160156</v>
      </c>
      <c r="S736" s="3">
        <v>42.686870574951172</v>
      </c>
      <c r="T736" s="3">
        <v>39.511520385742188</v>
      </c>
      <c r="U736" s="3">
        <v>43.594375610351563</v>
      </c>
      <c r="V736" s="3">
        <v>86.994384765625</v>
      </c>
      <c r="W736" s="3">
        <v>71.998054504394531</v>
      </c>
      <c r="X736" s="3">
        <v>61.624240875244141</v>
      </c>
      <c r="Y736" s="3">
        <v>62.295276641845703</v>
      </c>
      <c r="Z736" s="3">
        <v>67.957145690917969</v>
      </c>
      <c r="AA736" s="3">
        <v>62.93572998046875</v>
      </c>
      <c r="AB736" s="3">
        <v>47.131195068359375</v>
      </c>
      <c r="AC736" s="3">
        <v>44.762569427490234</v>
      </c>
      <c r="AD736" s="3">
        <v>42.481758117675781</v>
      </c>
      <c r="AE736" s="3">
        <v>43.825019836425781</v>
      </c>
      <c r="AF736" s="3">
        <v>39.129894256591797</v>
      </c>
      <c r="AG736" s="3">
        <v>43.553001403808594</v>
      </c>
      <c r="AH736" s="3">
        <v>72.080245971679688</v>
      </c>
      <c r="AI736" s="3">
        <v>73.448905944824219</v>
      </c>
      <c r="AJ736" s="3">
        <v>68.32568359375</v>
      </c>
      <c r="AK736" s="3">
        <v>79.595046997070313</v>
      </c>
      <c r="AL736" s="3">
        <v>70.503860473632812</v>
      </c>
      <c r="AM736" s="3">
        <v>78.585227966308594</v>
      </c>
      <c r="AN736" s="3">
        <v>71.444602966308594</v>
      </c>
      <c r="AO736" s="3">
        <v>65.380462646484375</v>
      </c>
      <c r="AP736" s="3">
        <v>62.738639831542969</v>
      </c>
      <c r="AQ736" s="3">
        <v>60.677482604980469</v>
      </c>
      <c r="AR736" s="3">
        <v>61.318702697753906</v>
      </c>
      <c r="AS736" s="3">
        <v>63.689891815185547</v>
      </c>
      <c r="AT736" s="3">
        <v>56.753925323486328</v>
      </c>
      <c r="AU736" s="3">
        <v>62.768257141113281</v>
      </c>
      <c r="AV736" s="3">
        <v>64.718360900878906</v>
      </c>
      <c r="AW736" s="3">
        <v>54.527179718017578</v>
      </c>
      <c r="AX736" s="3">
        <v>56.373874664306641</v>
      </c>
      <c r="AY736" s="3">
        <v>45.966987609863281</v>
      </c>
      <c r="AZ736" s="3">
        <v>42.196765899658203</v>
      </c>
      <c r="BA736" s="3">
        <v>40.011974334716797</v>
      </c>
      <c r="BB736" s="3">
        <v>43.575489044189453</v>
      </c>
      <c r="BC736" s="3">
        <v>42.157772064208984</v>
      </c>
      <c r="BD736" s="3">
        <v>41.008094787597656</v>
      </c>
      <c r="BE736" s="3">
        <v>39.71038818359375</v>
      </c>
      <c r="BF736" s="3">
        <v>39.645107269287109</v>
      </c>
      <c r="BG736" s="3">
        <v>36.607990264892578</v>
      </c>
      <c r="BH736" s="3">
        <v>36.574970245361328</v>
      </c>
      <c r="BI736" s="3">
        <v>36.472053527832031</v>
      </c>
      <c r="BJ736" s="3">
        <v>39.968471527099609</v>
      </c>
      <c r="BK736" s="3">
        <v>36.794319152832031</v>
      </c>
      <c r="BL736" s="3">
        <v>34.500877380371094</v>
      </c>
      <c r="BM736" s="3">
        <v>34.537040710449219</v>
      </c>
      <c r="BN736" s="3">
        <v>35.178810119628906</v>
      </c>
      <c r="BO736" s="3">
        <v>35.275592803955078</v>
      </c>
      <c r="BP736" s="3">
        <v>37.955123901367188</v>
      </c>
      <c r="BQ736" s="3">
        <v>41.484622955322266</v>
      </c>
      <c r="BR736" s="3">
        <v>73.847404479980469</v>
      </c>
      <c r="BS736" s="3">
        <v>73.610237121582031</v>
      </c>
      <c r="BT736" s="3">
        <v>66.433799743652344</v>
      </c>
      <c r="BU736" s="3">
        <v>81.557106018066406</v>
      </c>
      <c r="BV736" s="3">
        <v>61.995464324951172</v>
      </c>
      <c r="BW736" s="3">
        <v>76.499137878417969</v>
      </c>
      <c r="BX736" s="3">
        <v>70.200942993164062</v>
      </c>
      <c r="BY736" s="3">
        <v>59.685523986816406</v>
      </c>
      <c r="BZ736" s="3">
        <v>63.982337951660156</v>
      </c>
      <c r="CA736" s="3">
        <v>61.076568603515625</v>
      </c>
      <c r="CB736" s="3">
        <v>57.536209106445313</v>
      </c>
      <c r="CC736" s="3">
        <v>61.404800415039063</v>
      </c>
      <c r="CD736" s="3">
        <v>55.265598297119141</v>
      </c>
      <c r="CE736" s="3">
        <v>59.075740814208984</v>
      </c>
      <c r="CF736" s="3">
        <v>64.195419311523438</v>
      </c>
      <c r="CG736" s="3">
        <v>56.172950744628906</v>
      </c>
      <c r="CH736" s="3">
        <v>60.099559783935547</v>
      </c>
      <c r="CI736" s="3">
        <v>43.502475738525391</v>
      </c>
      <c r="CJ736" s="3">
        <v>43.024429321289063</v>
      </c>
      <c r="CK736" s="3">
        <v>38.241916656494141</v>
      </c>
      <c r="CL736" s="3">
        <v>42.367462158203125</v>
      </c>
      <c r="CM736" s="3">
        <v>42.958648681640625</v>
      </c>
      <c r="CN736" s="3">
        <v>40.890110015869141</v>
      </c>
      <c r="CO736" s="3">
        <v>39.251461029052734</v>
      </c>
      <c r="CP736" s="3">
        <v>39.634185791015625</v>
      </c>
      <c r="CQ736" s="3">
        <v>36.068183898925781</v>
      </c>
      <c r="CR736" s="3">
        <v>36.188999176025391</v>
      </c>
      <c r="CS736" s="3">
        <v>34.194004058837891</v>
      </c>
      <c r="CT736" s="3">
        <v>41.376216888427734</v>
      </c>
      <c r="CU736" s="3">
        <v>39.116973876953125</v>
      </c>
      <c r="CV736" s="3">
        <v>34.155269622802734</v>
      </c>
      <c r="CW736" s="3">
        <v>34.38104248046875</v>
      </c>
      <c r="CX736" s="3">
        <v>34.502288818359375</v>
      </c>
      <c r="CY736" s="3">
        <v>35.007053375244141</v>
      </c>
      <c r="CZ736" s="3">
        <v>37.930038452148438</v>
      </c>
      <c r="DA736" s="3">
        <v>41.550621032714844</v>
      </c>
      <c r="DB736" t="s">
        <v>966</v>
      </c>
      <c r="DC736" t="s">
        <v>966</v>
      </c>
    </row>
    <row r="737" spans="1:107" x14ac:dyDescent="0.25">
      <c r="A737" s="15" t="s">
        <v>921</v>
      </c>
      <c r="C737" s="16">
        <v>42174.335729166669</v>
      </c>
      <c r="D737" s="17">
        <v>42174.335729166669</v>
      </c>
      <c r="E737" s="3">
        <v>60.437694549560547</v>
      </c>
      <c r="F737" s="3">
        <v>69.118537902832031</v>
      </c>
      <c r="G737" s="3">
        <v>59.029880523681641</v>
      </c>
      <c r="H737" s="3">
        <v>79.612152099609375</v>
      </c>
      <c r="I737" s="3">
        <v>89.212394714355469</v>
      </c>
      <c r="J737" s="3">
        <v>85.690544128417969</v>
      </c>
      <c r="K737" s="3">
        <v>74.690292358398438</v>
      </c>
      <c r="L737" s="3">
        <v>67.743827819824219</v>
      </c>
      <c r="M737" s="3">
        <v>68.047233581542969</v>
      </c>
      <c r="N737" s="3">
        <v>69.841361999511719</v>
      </c>
      <c r="O737" s="3">
        <v>60.976863861083984</v>
      </c>
      <c r="P737" s="3">
        <v>46.839809417724609</v>
      </c>
      <c r="Q737" s="3">
        <v>45.021903991699219</v>
      </c>
      <c r="R737" s="3">
        <v>42.815391540527344</v>
      </c>
      <c r="S737" s="3">
        <v>44.907661437988281</v>
      </c>
      <c r="T737" s="3">
        <v>39.5003662109375</v>
      </c>
      <c r="U737" s="3">
        <v>43.555072784423828</v>
      </c>
      <c r="V737" s="3">
        <v>81.229278564453125</v>
      </c>
      <c r="W737" s="3">
        <v>74.300064086914063</v>
      </c>
      <c r="X737" s="3">
        <v>69.147209167480469</v>
      </c>
      <c r="Y737" s="3">
        <v>71.899574279785156</v>
      </c>
      <c r="Z737" s="3">
        <v>72.113388061523438</v>
      </c>
      <c r="AA737" s="3">
        <v>60.669681549072266</v>
      </c>
      <c r="AB737" s="3">
        <v>46.770214080810547</v>
      </c>
      <c r="AC737" s="3">
        <v>44.678112030029297</v>
      </c>
      <c r="AD737" s="3">
        <v>42.6932373046875</v>
      </c>
      <c r="AE737" s="3">
        <v>47.439376831054688</v>
      </c>
      <c r="AF737" s="3">
        <v>39.564510345458984</v>
      </c>
      <c r="AG737" s="3">
        <v>43.545818328857422</v>
      </c>
      <c r="AH737" s="3">
        <v>73.508262634277344</v>
      </c>
      <c r="AI737" s="3">
        <v>73.709770202636719</v>
      </c>
      <c r="AJ737" s="3">
        <v>67.569984436035156</v>
      </c>
      <c r="AK737" s="3">
        <v>79.990623474121094</v>
      </c>
      <c r="AL737" s="3">
        <v>68.347846984863281</v>
      </c>
      <c r="AM737" s="3">
        <v>76.61474609375</v>
      </c>
      <c r="AN737" s="3">
        <v>70.04345703125</v>
      </c>
      <c r="AO737" s="3">
        <v>63.087085723876953</v>
      </c>
      <c r="AP737" s="3">
        <v>61.726799011230469</v>
      </c>
      <c r="AQ737" s="3">
        <v>59.037792205810547</v>
      </c>
      <c r="AR737" s="3">
        <v>60.304698944091797</v>
      </c>
      <c r="AS737" s="3">
        <v>61.534679412841797</v>
      </c>
      <c r="AT737" s="3">
        <v>56.297183990478516</v>
      </c>
      <c r="AU737" s="3">
        <v>62.849136352539063</v>
      </c>
      <c r="AV737" s="3">
        <v>64.466995239257813</v>
      </c>
      <c r="AW737" s="3">
        <v>53.856906890869141</v>
      </c>
      <c r="AX737" s="3">
        <v>59.698799133300781</v>
      </c>
      <c r="AY737" s="3">
        <v>47.130062103271484</v>
      </c>
      <c r="AZ737" s="3">
        <v>43.265422821044922</v>
      </c>
      <c r="BA737" s="3">
        <v>38.985023498535156</v>
      </c>
      <c r="BB737" s="3">
        <v>42.575092315673828</v>
      </c>
      <c r="BC737" s="3">
        <v>41.638084411621094</v>
      </c>
      <c r="BD737" s="3">
        <v>40.265285491943359</v>
      </c>
      <c r="BE737" s="3">
        <v>39.504325866699219</v>
      </c>
      <c r="BF737" s="3">
        <v>39.741962432861328</v>
      </c>
      <c r="BG737" s="3">
        <v>37.08111572265625</v>
      </c>
      <c r="BH737" s="3">
        <v>36.224582672119141</v>
      </c>
      <c r="BI737" s="3">
        <v>35.230014801025391</v>
      </c>
      <c r="BJ737" s="3">
        <v>42.266307830810547</v>
      </c>
      <c r="BK737" s="3">
        <v>40.656871795654297</v>
      </c>
      <c r="BL737" s="3">
        <v>34.292461395263672</v>
      </c>
      <c r="BM737" s="3">
        <v>34.655067443847656</v>
      </c>
      <c r="BN737" s="3">
        <v>34.981460571289063</v>
      </c>
      <c r="BO737" s="3">
        <v>35.131195068359375</v>
      </c>
      <c r="BP737" s="3">
        <v>38.102592468261719</v>
      </c>
      <c r="BQ737" s="3">
        <v>41.380558013916016</v>
      </c>
      <c r="BR737" s="3">
        <v>74.47882080078125</v>
      </c>
      <c r="BS737" s="3">
        <v>74.165214538574219</v>
      </c>
      <c r="BT737" s="3">
        <v>67.076622009277344</v>
      </c>
      <c r="BU737" s="3">
        <v>79.1116943359375</v>
      </c>
      <c r="BV737" s="3">
        <v>66.999320983886719</v>
      </c>
      <c r="BW737" s="3">
        <v>72.635360717773438</v>
      </c>
      <c r="BX737" s="3">
        <v>68.3253173828125</v>
      </c>
      <c r="BY737" s="3">
        <v>61.741767883300781</v>
      </c>
      <c r="BZ737" s="3">
        <v>55.876815795898438</v>
      </c>
      <c r="CA737" s="3">
        <v>55.161571502685547</v>
      </c>
      <c r="CB737" s="3">
        <v>58.4263916015625</v>
      </c>
      <c r="CC737" s="3">
        <v>59.031082153320313</v>
      </c>
      <c r="CD737" s="3">
        <v>56.411708831787109</v>
      </c>
      <c r="CE737" s="3">
        <v>63.987010955810547</v>
      </c>
      <c r="CF737" s="3">
        <v>66.5313720703125</v>
      </c>
      <c r="CG737" s="3">
        <v>54.031871795654297</v>
      </c>
      <c r="CH737" s="3">
        <v>59.840744018554688</v>
      </c>
      <c r="CI737" s="3">
        <v>48.753593444824219</v>
      </c>
      <c r="CJ737" s="3">
        <v>44.053123474121094</v>
      </c>
      <c r="CK737" s="3">
        <v>37.989398956298828</v>
      </c>
      <c r="CL737" s="3">
        <v>41.784095764160156</v>
      </c>
      <c r="CM737" s="3">
        <v>39.790264129638672</v>
      </c>
      <c r="CN737" s="3">
        <v>38.979877471923828</v>
      </c>
      <c r="CO737" s="3">
        <v>39.690155029296875</v>
      </c>
      <c r="CP737" s="3">
        <v>39.802371978759766</v>
      </c>
      <c r="CQ737" s="3">
        <v>37.858219146728516</v>
      </c>
      <c r="CR737" s="3">
        <v>35.158100128173828</v>
      </c>
      <c r="CS737" s="3">
        <v>33.606964111328125</v>
      </c>
      <c r="CT737" s="3">
        <v>44.649860382080078</v>
      </c>
      <c r="CU737" s="3">
        <v>43.976444244384766</v>
      </c>
      <c r="CV737" s="3">
        <v>34.11822509765625</v>
      </c>
      <c r="CW737" s="3">
        <v>34.600128173828125</v>
      </c>
      <c r="CX737" s="3">
        <v>34.875648498535156</v>
      </c>
      <c r="CY737" s="3">
        <v>34.893604278564453</v>
      </c>
      <c r="CZ737" s="3">
        <v>38.365936279296875</v>
      </c>
      <c r="DA737" s="3">
        <v>41.258640289306641</v>
      </c>
      <c r="DB737" t="s">
        <v>966</v>
      </c>
      <c r="DC737" t="s">
        <v>966</v>
      </c>
    </row>
    <row r="738" spans="1:107" x14ac:dyDescent="0.25">
      <c r="A738" s="15" t="s">
        <v>922</v>
      </c>
      <c r="C738" s="16">
        <v>42174.335729166669</v>
      </c>
      <c r="D738" s="17">
        <v>42174.335729166669</v>
      </c>
      <c r="E738" s="3">
        <v>59.702438354492188</v>
      </c>
      <c r="F738" s="3">
        <v>69.265769958496094</v>
      </c>
      <c r="G738" s="3">
        <v>59.405059814453125</v>
      </c>
      <c r="H738" s="3">
        <v>81.161720275878906</v>
      </c>
      <c r="I738" s="3">
        <v>88.447044372558594</v>
      </c>
      <c r="J738" s="3">
        <v>82.807579040527344</v>
      </c>
      <c r="K738" s="3">
        <v>78.65399169921875</v>
      </c>
      <c r="L738" s="3">
        <v>66.7344970703125</v>
      </c>
      <c r="M738" s="3">
        <v>69.3353271484375</v>
      </c>
      <c r="N738" s="3">
        <v>70.801620483398438</v>
      </c>
      <c r="O738" s="3">
        <v>62.213272094726563</v>
      </c>
      <c r="P738" s="3">
        <v>47.641868591308594</v>
      </c>
      <c r="Q738" s="3">
        <v>44.837821960449219</v>
      </c>
      <c r="R738" s="3">
        <v>42.798717498779297</v>
      </c>
      <c r="S738" s="3">
        <v>48.114139556884766</v>
      </c>
      <c r="T738" s="3">
        <v>39.437526702880859</v>
      </c>
      <c r="U738" s="3">
        <v>43.562606811523438</v>
      </c>
      <c r="V738" s="3">
        <v>75.991981506347656</v>
      </c>
      <c r="W738" s="3">
        <v>81.351211547851562</v>
      </c>
      <c r="X738" s="3">
        <v>62.576309204101562</v>
      </c>
      <c r="Y738" s="3">
        <v>66.856101989746094</v>
      </c>
      <c r="Z738" s="3">
        <v>69.961715698242188</v>
      </c>
      <c r="AA738" s="3">
        <v>63.633003234863281</v>
      </c>
      <c r="AB738" s="3">
        <v>48.376003265380859</v>
      </c>
      <c r="AC738" s="3">
        <v>44.741123199462891</v>
      </c>
      <c r="AD738" s="3">
        <v>43.009799957275391</v>
      </c>
      <c r="AE738" s="3">
        <v>50.249382019042969</v>
      </c>
      <c r="AF738" s="3">
        <v>39.570278167724609</v>
      </c>
      <c r="AG738" s="3">
        <v>43.660503387451172</v>
      </c>
      <c r="AH738" s="3">
        <v>74.28057861328125</v>
      </c>
      <c r="AI738" s="3">
        <v>74.089210510253906</v>
      </c>
      <c r="AJ738" s="3">
        <v>70.830497741699219</v>
      </c>
      <c r="AK738" s="3">
        <v>78.367607116699219</v>
      </c>
      <c r="AL738" s="3">
        <v>69.01678466796875</v>
      </c>
      <c r="AM738" s="3">
        <v>74.417610168457031</v>
      </c>
      <c r="AN738" s="3">
        <v>68.586891174316406</v>
      </c>
      <c r="AO738" s="3">
        <v>64.315505981445313</v>
      </c>
      <c r="AP738" s="3">
        <v>59.753520965576172</v>
      </c>
      <c r="AQ738" s="3">
        <v>57.529682159423828</v>
      </c>
      <c r="AR738" s="3">
        <v>60.644275665283203</v>
      </c>
      <c r="AS738" s="3">
        <v>63.918514251708984</v>
      </c>
      <c r="AT738" s="3">
        <v>55.653331756591797</v>
      </c>
      <c r="AU738" s="3">
        <v>63.359645843505859</v>
      </c>
      <c r="AV738" s="3">
        <v>69.312492370605469</v>
      </c>
      <c r="AW738" s="3">
        <v>56.787384033203125</v>
      </c>
      <c r="AX738" s="3">
        <v>59.185382843017578</v>
      </c>
      <c r="AY738" s="3">
        <v>46.679805755615234</v>
      </c>
      <c r="AZ738" s="3">
        <v>44.136337280273437</v>
      </c>
      <c r="BA738" s="3">
        <v>39.162368774414063</v>
      </c>
      <c r="BB738" s="3">
        <v>41.174636840820313</v>
      </c>
      <c r="BC738" s="3">
        <v>40.672897338867188</v>
      </c>
      <c r="BD738" s="3">
        <v>39.785686492919922</v>
      </c>
      <c r="BE738" s="3">
        <v>39.339302062988281</v>
      </c>
      <c r="BF738" s="3">
        <v>39.674468994140625</v>
      </c>
      <c r="BG738" s="3">
        <v>37.569881439208984</v>
      </c>
      <c r="BH738" s="3">
        <v>35.830844879150391</v>
      </c>
      <c r="BI738" s="3">
        <v>35.234275817871094</v>
      </c>
      <c r="BJ738" s="3">
        <v>44.852176666259766</v>
      </c>
      <c r="BK738" s="3">
        <v>45.052021026611328</v>
      </c>
      <c r="BL738" s="3">
        <v>34.228569030761719</v>
      </c>
      <c r="BM738" s="3">
        <v>34.619892120361328</v>
      </c>
      <c r="BN738" s="3">
        <v>34.846393585205078</v>
      </c>
      <c r="BO738" s="3">
        <v>34.925388336181641</v>
      </c>
      <c r="BP738" s="3">
        <v>38.0487060546875</v>
      </c>
      <c r="BQ738" s="3">
        <v>41.446277618408203</v>
      </c>
      <c r="BR738" s="3">
        <v>74.948570251464844</v>
      </c>
      <c r="BS738" s="3">
        <v>74.532112121582031</v>
      </c>
      <c r="BT738" s="3">
        <v>74.427192687988281</v>
      </c>
      <c r="BU738" s="3">
        <v>73.531585693359375</v>
      </c>
      <c r="BV738" s="3">
        <v>70.58929443359375</v>
      </c>
      <c r="BW738" s="3">
        <v>69.836105346679688</v>
      </c>
      <c r="BX738" s="3">
        <v>65.30267333984375</v>
      </c>
      <c r="BY738" s="3">
        <v>65.237998962402344</v>
      </c>
      <c r="BZ738" s="3">
        <v>58.948299407958984</v>
      </c>
      <c r="CA738" s="3">
        <v>55.827960968017578</v>
      </c>
      <c r="CB738" s="3">
        <v>62.043941497802734</v>
      </c>
      <c r="CC738" s="3">
        <v>67.577163696289063</v>
      </c>
      <c r="CD738" s="3">
        <v>53.713092803955078</v>
      </c>
      <c r="CE738" s="3">
        <v>63.705894470214844</v>
      </c>
      <c r="CF738" s="3">
        <v>71.909225463867188</v>
      </c>
      <c r="CG738" s="3">
        <v>58.379692077636719</v>
      </c>
      <c r="CH738" s="3">
        <v>60.717708587646484</v>
      </c>
      <c r="CI738" s="3">
        <v>46.029396057128906</v>
      </c>
      <c r="CJ738" s="3">
        <v>45.230991363525391</v>
      </c>
      <c r="CK738" s="3">
        <v>39.729957580566406</v>
      </c>
      <c r="CL738" s="3">
        <v>38.416873931884766</v>
      </c>
      <c r="CM738" s="3">
        <v>40.000198364257813</v>
      </c>
      <c r="CN738" s="3">
        <v>39.478790283203125</v>
      </c>
      <c r="CO738" s="3">
        <v>39.677391052246094</v>
      </c>
      <c r="CP738" s="3">
        <v>39.878650665283203</v>
      </c>
      <c r="CQ738" s="3">
        <v>37.899734497070312</v>
      </c>
      <c r="CR738" s="3">
        <v>36.164520263671875</v>
      </c>
      <c r="CS738" s="3">
        <v>35.964012145996094</v>
      </c>
      <c r="CT738" s="3">
        <v>46.391716003417969</v>
      </c>
      <c r="CU738" s="3">
        <v>47.993072509765625</v>
      </c>
      <c r="CV738" s="3">
        <v>34.285850524902344</v>
      </c>
      <c r="CW738" s="3">
        <v>34.832157135009766</v>
      </c>
      <c r="CX738" s="3">
        <v>34.933513641357422</v>
      </c>
      <c r="CY738" s="3">
        <v>34.949367523193359</v>
      </c>
      <c r="CZ738" s="3">
        <v>37.916091918945312</v>
      </c>
      <c r="DA738" s="3">
        <v>41.638221740722656</v>
      </c>
      <c r="DB738" t="s">
        <v>966</v>
      </c>
      <c r="DC738" t="s">
        <v>966</v>
      </c>
    </row>
    <row r="739" spans="1:107" x14ac:dyDescent="0.25">
      <c r="A739" s="15" t="s">
        <v>923</v>
      </c>
      <c r="C739" s="16">
        <v>42174.335729166669</v>
      </c>
      <c r="D739" s="17">
        <v>42174.335729166669</v>
      </c>
      <c r="E739" s="3">
        <v>62.4083251953125</v>
      </c>
      <c r="F739" s="3">
        <v>70.057579040527344</v>
      </c>
      <c r="G739" s="3">
        <v>60.945957183837891</v>
      </c>
      <c r="H739" s="3">
        <v>87.192039489746094</v>
      </c>
      <c r="I739" s="3">
        <v>94.2939453125</v>
      </c>
      <c r="J739" s="3">
        <v>81.412368774414063</v>
      </c>
      <c r="K739" s="3">
        <v>78.354393005371094</v>
      </c>
      <c r="L739" s="3">
        <v>64.304397583007812</v>
      </c>
      <c r="M739" s="3">
        <v>68.847305297851562</v>
      </c>
      <c r="N739" s="3">
        <v>71.168434143066406</v>
      </c>
      <c r="O739" s="3">
        <v>62.746631622314453</v>
      </c>
      <c r="P739" s="3">
        <v>47.669162750244141</v>
      </c>
      <c r="Q739" s="3">
        <v>44.823299407958984</v>
      </c>
      <c r="R739" s="3">
        <v>42.652267456054688</v>
      </c>
      <c r="S739" s="3">
        <v>48.334030151367188</v>
      </c>
      <c r="T739" s="3">
        <v>39.350994110107422</v>
      </c>
      <c r="U739" s="3">
        <v>43.604915618896484</v>
      </c>
      <c r="V739" s="3">
        <v>81.067390441894531</v>
      </c>
      <c r="W739" s="3">
        <v>75.781394958496094</v>
      </c>
      <c r="X739" s="3">
        <v>60.801094055175781</v>
      </c>
      <c r="Y739" s="3">
        <v>70.678871154785156</v>
      </c>
      <c r="Z739" s="3">
        <v>72.195762634277344</v>
      </c>
      <c r="AA739" s="3">
        <v>62.532756805419922</v>
      </c>
      <c r="AB739" s="3">
        <v>47.523269653320312</v>
      </c>
      <c r="AC739" s="3">
        <v>44.596698760986328</v>
      </c>
      <c r="AD739" s="3">
        <v>42.1435546875</v>
      </c>
      <c r="AE739" s="3">
        <v>46.05810546875</v>
      </c>
      <c r="AF739" s="3">
        <v>38.966545104980469</v>
      </c>
      <c r="AG739" s="3">
        <v>43.640922546386719</v>
      </c>
      <c r="AH739" s="3">
        <v>74.531776428222656</v>
      </c>
      <c r="AI739" s="3">
        <v>74.56353759765625</v>
      </c>
      <c r="AJ739" s="3">
        <v>74.805213928222656</v>
      </c>
      <c r="AK739" s="3">
        <v>75.306251525878906</v>
      </c>
      <c r="AL739" s="3">
        <v>71.294105529785156</v>
      </c>
      <c r="AM739" s="3">
        <v>72.328643798828125</v>
      </c>
      <c r="AN739" s="3">
        <v>66.157630920410156</v>
      </c>
      <c r="AO739" s="3">
        <v>63.652412414550781</v>
      </c>
      <c r="AP739" s="3">
        <v>58.775077819824219</v>
      </c>
      <c r="AQ739" s="3">
        <v>56.848846435546875</v>
      </c>
      <c r="AR739" s="3">
        <v>60.939189910888672</v>
      </c>
      <c r="AS739" s="3">
        <v>66.856857299804688</v>
      </c>
      <c r="AT739" s="3">
        <v>54.046318054199219</v>
      </c>
      <c r="AU739" s="3">
        <v>62.390247344970703</v>
      </c>
      <c r="AV739" s="3">
        <v>69.544143676757812</v>
      </c>
      <c r="AW739" s="3">
        <v>55.572284698486328</v>
      </c>
      <c r="AX739" s="3">
        <v>61.342506408691406</v>
      </c>
      <c r="AY739" s="3">
        <v>45.965450286865234</v>
      </c>
      <c r="AZ739" s="3">
        <v>45.097064971923828</v>
      </c>
      <c r="BA739" s="3">
        <v>39.839542388916016</v>
      </c>
      <c r="BB739" s="3">
        <v>40.472099304199219</v>
      </c>
      <c r="BC739" s="3">
        <v>40.882442474365234</v>
      </c>
      <c r="BD739" s="3">
        <v>39.213726043701172</v>
      </c>
      <c r="BE739" s="3">
        <v>39.383930206298828</v>
      </c>
      <c r="BF739" s="3">
        <v>39.74053955078125</v>
      </c>
      <c r="BG739" s="3">
        <v>37.333328247070313</v>
      </c>
      <c r="BH739" s="3">
        <v>35.891006469726563</v>
      </c>
      <c r="BI739" s="3">
        <v>35.391349792480469</v>
      </c>
      <c r="BJ739" s="3">
        <v>44.283283233642578</v>
      </c>
      <c r="BK739" s="3">
        <v>46.056156158447266</v>
      </c>
      <c r="BL739" s="3">
        <v>34.240764617919922</v>
      </c>
      <c r="BM739" s="3">
        <v>34.445075988769531</v>
      </c>
      <c r="BN739" s="3">
        <v>34.802398681640625</v>
      </c>
      <c r="BO739" s="3">
        <v>35.119911193847656</v>
      </c>
      <c r="BP739" s="3">
        <v>38.028415679931641</v>
      </c>
      <c r="BQ739" s="3">
        <v>41.504787445068359</v>
      </c>
      <c r="BR739" s="3">
        <v>74.666862487792969</v>
      </c>
      <c r="BS739" s="3">
        <v>74.936065673828125</v>
      </c>
      <c r="BT739" s="3">
        <v>77.594146728515625</v>
      </c>
      <c r="BU739" s="3">
        <v>66.557106018066406</v>
      </c>
      <c r="BV739" s="3">
        <v>72.570999145507812</v>
      </c>
      <c r="BW739" s="3">
        <v>68.780311584472656</v>
      </c>
      <c r="BX739" s="3">
        <v>61.471572875976562</v>
      </c>
      <c r="BY739" s="3">
        <v>62.537620544433594</v>
      </c>
      <c r="BZ739" s="3">
        <v>54.840335845947266</v>
      </c>
      <c r="CA739" s="3">
        <v>58.427112579345703</v>
      </c>
      <c r="CB739" s="3">
        <v>59.972213745117187</v>
      </c>
      <c r="CC739" s="3">
        <v>66.81378173828125</v>
      </c>
      <c r="CD739" s="3">
        <v>50.889209747314453</v>
      </c>
      <c r="CE739" s="3">
        <v>58.668678283691406</v>
      </c>
      <c r="CF739" s="3">
        <v>69.970359802246094</v>
      </c>
      <c r="CG739" s="3">
        <v>52.344978332519531</v>
      </c>
      <c r="CH739" s="3">
        <v>62.730998992919922</v>
      </c>
      <c r="CI739" s="3">
        <v>44.707405090332031</v>
      </c>
      <c r="CJ739" s="3">
        <v>45.413608551025391</v>
      </c>
      <c r="CK739" s="3">
        <v>39.943706512451172</v>
      </c>
      <c r="CL739" s="3">
        <v>40.655906677246094</v>
      </c>
      <c r="CM739" s="3">
        <v>40.864894866943359</v>
      </c>
      <c r="CN739" s="3">
        <v>38.071338653564453</v>
      </c>
      <c r="CO739" s="3">
        <v>38.556221008300781</v>
      </c>
      <c r="CP739" s="3">
        <v>39.308780670166016</v>
      </c>
      <c r="CQ739" s="3">
        <v>36.352588653564453</v>
      </c>
      <c r="CR739" s="3">
        <v>35.389949798583984</v>
      </c>
      <c r="CS739" s="3">
        <v>34.8955078125</v>
      </c>
      <c r="CT739" s="3">
        <v>40.874225616455078</v>
      </c>
      <c r="CU739" s="3">
        <v>44.184482574462891</v>
      </c>
      <c r="CV739" s="3">
        <v>34.217742919921875</v>
      </c>
      <c r="CW739" s="3">
        <v>33.868667602539063</v>
      </c>
      <c r="CX739" s="3">
        <v>34.661903381347656</v>
      </c>
      <c r="CY739" s="3">
        <v>35.264480590820313</v>
      </c>
      <c r="CZ739" s="3">
        <v>38.148448944091797</v>
      </c>
      <c r="DA739" s="3">
        <v>41.522438049316406</v>
      </c>
      <c r="DB739" t="s">
        <v>966</v>
      </c>
      <c r="DC739" t="s">
        <v>966</v>
      </c>
    </row>
    <row r="740" spans="1:107" x14ac:dyDescent="0.25">
      <c r="A740" s="15" t="s">
        <v>924</v>
      </c>
      <c r="C740" s="16">
        <v>42174.335729166669</v>
      </c>
      <c r="D740" s="17">
        <v>42174.335729166669</v>
      </c>
      <c r="E740" s="3">
        <v>62.958194732666016</v>
      </c>
      <c r="F740" s="3">
        <v>71.215530395507813</v>
      </c>
      <c r="G740" s="3">
        <v>61.90087890625</v>
      </c>
      <c r="H740" s="3">
        <v>90.988136291503906</v>
      </c>
      <c r="I740" s="3">
        <v>96.130722045898438</v>
      </c>
      <c r="J740" s="3">
        <v>81.49737548828125</v>
      </c>
      <c r="K740" s="3">
        <v>77.02947998046875</v>
      </c>
      <c r="L740" s="3">
        <v>65.928688049316406</v>
      </c>
      <c r="M740" s="3">
        <v>69.660186767578125</v>
      </c>
      <c r="N740" s="3">
        <v>71.08441162109375</v>
      </c>
      <c r="O740" s="3">
        <v>63.613872528076172</v>
      </c>
      <c r="P740" s="3">
        <v>47.401912689208984</v>
      </c>
      <c r="Q740" s="3">
        <v>44.562850952148438</v>
      </c>
      <c r="R740" s="3">
        <v>42.387298583984375</v>
      </c>
      <c r="S740" s="3">
        <v>46.038455963134766</v>
      </c>
      <c r="T740" s="3">
        <v>39.246318817138672</v>
      </c>
      <c r="U740" s="3">
        <v>43.602382659912109</v>
      </c>
      <c r="V740" s="3">
        <v>80.428184509277344</v>
      </c>
      <c r="W740" s="3">
        <v>75.056922912597656</v>
      </c>
      <c r="X740" s="3">
        <v>68.930168151855469</v>
      </c>
      <c r="Y740" s="3">
        <v>68.020339965820313</v>
      </c>
      <c r="Z740" s="3">
        <v>71.494468688964844</v>
      </c>
      <c r="AA740" s="3">
        <v>65.395454406738281</v>
      </c>
      <c r="AB740" s="3">
        <v>47.878265380859375</v>
      </c>
      <c r="AC740" s="3">
        <v>44.642044067382813</v>
      </c>
      <c r="AD740" s="3">
        <v>42.355094909667969</v>
      </c>
      <c r="AE740" s="3">
        <v>42.705615997314453</v>
      </c>
      <c r="AF740" s="3">
        <v>39.49444580078125</v>
      </c>
      <c r="AG740" s="3">
        <v>43.527309417724609</v>
      </c>
      <c r="AH740" s="3">
        <v>74.430862426757812</v>
      </c>
      <c r="AI740" s="3">
        <v>74.651039123535156</v>
      </c>
      <c r="AJ740" s="3">
        <v>77.689735412597656</v>
      </c>
      <c r="AK740" s="3">
        <v>72.517578125</v>
      </c>
      <c r="AL740" s="3">
        <v>69.831993103027344</v>
      </c>
      <c r="AM740" s="3">
        <v>70.285720825195312</v>
      </c>
      <c r="AN740" s="3">
        <v>65.042350769042969</v>
      </c>
      <c r="AO740" s="3">
        <v>63.880569458007813</v>
      </c>
      <c r="AP740" s="3">
        <v>56.421775817871094</v>
      </c>
      <c r="AQ740" s="3">
        <v>61.915782928466797</v>
      </c>
      <c r="AR740" s="3">
        <v>60.163650512695313</v>
      </c>
      <c r="AS740" s="3">
        <v>66.952293395996094</v>
      </c>
      <c r="AT740" s="3">
        <v>52.654239654541016</v>
      </c>
      <c r="AU740" s="3">
        <v>60.821212768554688</v>
      </c>
      <c r="AV740" s="3">
        <v>70.398681640625</v>
      </c>
      <c r="AW740" s="3">
        <v>54.956127166748047</v>
      </c>
      <c r="AX740" s="3">
        <v>61.298309326171875</v>
      </c>
      <c r="AY740" s="3">
        <v>46.715255737304688</v>
      </c>
      <c r="AZ740" s="3">
        <v>45.162548065185547</v>
      </c>
      <c r="BA740" s="3">
        <v>39.904098510742188</v>
      </c>
      <c r="BB740" s="3">
        <v>40.87078857421875</v>
      </c>
      <c r="BC740" s="3">
        <v>39.672401428222656</v>
      </c>
      <c r="BD740" s="3">
        <v>39.652549743652344</v>
      </c>
      <c r="BE740" s="3">
        <v>40.181915283203125</v>
      </c>
      <c r="BF740" s="3">
        <v>39.327289581298828</v>
      </c>
      <c r="BG740" s="3">
        <v>36.5572509765625</v>
      </c>
      <c r="BH740" s="3">
        <v>35.331100463867188</v>
      </c>
      <c r="BI740" s="3">
        <v>34.747333526611328</v>
      </c>
      <c r="BJ740" s="3">
        <v>41.826251983642578</v>
      </c>
      <c r="BK740" s="3">
        <v>43.621849060058594</v>
      </c>
      <c r="BL740" s="3">
        <v>34.262561798095703</v>
      </c>
      <c r="BM740" s="3">
        <v>34.3299560546875</v>
      </c>
      <c r="BN740" s="3">
        <v>34.809314727783203</v>
      </c>
      <c r="BO740" s="3">
        <v>35.004623413085937</v>
      </c>
      <c r="BP740" s="3">
        <v>38.174182891845703</v>
      </c>
      <c r="BQ740" s="3">
        <v>41.458187103271484</v>
      </c>
      <c r="BR740" s="3">
        <v>74.037826538085938</v>
      </c>
      <c r="BS740" s="3">
        <v>74.688308715820313</v>
      </c>
      <c r="BT740" s="3">
        <v>79.626441955566406</v>
      </c>
      <c r="BU740" s="3">
        <v>65.320411682128906</v>
      </c>
      <c r="BV740" s="3">
        <v>63.394828796386719</v>
      </c>
      <c r="BW740" s="3">
        <v>65.471977233886719</v>
      </c>
      <c r="BX740" s="3">
        <v>63.885051727294922</v>
      </c>
      <c r="BY740" s="3">
        <v>64.307098388671875</v>
      </c>
      <c r="BZ740" s="3">
        <v>54.6346435546875</v>
      </c>
      <c r="CA740" s="3">
        <v>64.017539978027344</v>
      </c>
      <c r="CB740" s="3">
        <v>59.633121490478516</v>
      </c>
      <c r="CC740" s="3">
        <v>69.51983642578125</v>
      </c>
      <c r="CD740" s="3">
        <v>52.568893432617188</v>
      </c>
      <c r="CE740" s="3">
        <v>59.341270446777344</v>
      </c>
      <c r="CF740" s="3">
        <v>70.072555541992188</v>
      </c>
      <c r="CG740" s="3">
        <v>54.008792877197266</v>
      </c>
      <c r="CH740" s="3">
        <v>61.007064819335938</v>
      </c>
      <c r="CI740" s="3">
        <v>48.151840209960938</v>
      </c>
      <c r="CJ740" s="3">
        <v>45.73638916015625</v>
      </c>
      <c r="CK740" s="3">
        <v>39.679340362548828</v>
      </c>
      <c r="CL740" s="3">
        <v>40.924285888671875</v>
      </c>
      <c r="CM740" s="3">
        <v>37.504131317138672</v>
      </c>
      <c r="CN740" s="3">
        <v>40.292346954345703</v>
      </c>
      <c r="CO740" s="3">
        <v>41.71826171875</v>
      </c>
      <c r="CP740" s="3">
        <v>38.440185546875</v>
      </c>
      <c r="CQ740" s="3">
        <v>35.861610412597656</v>
      </c>
      <c r="CR740" s="3">
        <v>34.711986541748047</v>
      </c>
      <c r="CS740" s="3">
        <v>34.237270355224609</v>
      </c>
      <c r="CT740" s="3">
        <v>37.746932983398438</v>
      </c>
      <c r="CU740" s="3">
        <v>39.222904205322266</v>
      </c>
      <c r="CV740" s="3">
        <v>34.346305847167969</v>
      </c>
      <c r="CW740" s="3">
        <v>34.371795654296875</v>
      </c>
      <c r="CX740" s="3">
        <v>34.718402862548828</v>
      </c>
      <c r="CY740" s="3">
        <v>34.725299835205078</v>
      </c>
      <c r="CZ740" s="3">
        <v>38.160282135009766</v>
      </c>
      <c r="DA740" s="3">
        <v>41.415676116943359</v>
      </c>
      <c r="DB740" t="s">
        <v>966</v>
      </c>
      <c r="DC740" t="s">
        <v>966</v>
      </c>
    </row>
    <row r="741" spans="1:107" x14ac:dyDescent="0.25">
      <c r="A741" s="15" t="s">
        <v>925</v>
      </c>
      <c r="C741" s="16">
        <v>42174.335729166669</v>
      </c>
      <c r="D741" s="17">
        <v>42174.335729166669</v>
      </c>
      <c r="E741" s="3">
        <v>62.565902709960937</v>
      </c>
      <c r="F741" s="3">
        <v>71.026679992675781</v>
      </c>
      <c r="G741" s="3">
        <v>62.64208984375</v>
      </c>
      <c r="H741" s="3">
        <v>86.953338623046875</v>
      </c>
      <c r="I741" s="3">
        <v>94.587165832519531</v>
      </c>
      <c r="J741" s="3">
        <v>79.644622802734375</v>
      </c>
      <c r="K741" s="3">
        <v>75.772491455078125</v>
      </c>
      <c r="L741" s="3">
        <v>68.877304077148438</v>
      </c>
      <c r="M741" s="3">
        <v>68.891242980957031</v>
      </c>
      <c r="N741" s="3">
        <v>72.4111328125</v>
      </c>
      <c r="O741" s="3">
        <v>65.252899169921875</v>
      </c>
      <c r="P741" s="3">
        <v>48.545139312744141</v>
      </c>
      <c r="Q741" s="3">
        <v>44.54400634765625</v>
      </c>
      <c r="R741" s="3">
        <v>42.1949462890625</v>
      </c>
      <c r="S741" s="3">
        <v>46.889003753662109</v>
      </c>
      <c r="T741" s="3">
        <v>39.568096160888672</v>
      </c>
      <c r="U741" s="3">
        <v>43.609146118164062</v>
      </c>
      <c r="V741" s="3">
        <v>78.160560607910156</v>
      </c>
      <c r="W741" s="3">
        <v>75.084419250488281</v>
      </c>
      <c r="X741" s="3">
        <v>70.299201965332031</v>
      </c>
      <c r="Y741" s="3">
        <v>68.843208312988281</v>
      </c>
      <c r="Z741" s="3">
        <v>72.941429138183594</v>
      </c>
      <c r="AA741" s="3">
        <v>66.370994567871094</v>
      </c>
      <c r="AB741" s="3">
        <v>49.205635070800781</v>
      </c>
      <c r="AC741" s="3">
        <v>44.295215606689453</v>
      </c>
      <c r="AD741" s="3">
        <v>41.62310791015625</v>
      </c>
      <c r="AE741" s="3">
        <v>48.116905212402344</v>
      </c>
      <c r="AF741" s="3">
        <v>39.696952819824219</v>
      </c>
      <c r="AG741" s="3">
        <v>43.613491058349609</v>
      </c>
      <c r="AH741" s="3">
        <v>73.835533142089844</v>
      </c>
      <c r="AI741" s="3">
        <v>74.159469604492188</v>
      </c>
      <c r="AJ741" s="3">
        <v>79.244102478027344</v>
      </c>
      <c r="AK741" s="3">
        <v>69.449798583984375</v>
      </c>
      <c r="AL741" s="3">
        <v>71.74749755859375</v>
      </c>
      <c r="AM741" s="3">
        <v>68.818801879882813</v>
      </c>
      <c r="AN741" s="3">
        <v>63.998538970947266</v>
      </c>
      <c r="AO741" s="3">
        <v>63.443382263183594</v>
      </c>
      <c r="AP741" s="3">
        <v>57.718864440917969</v>
      </c>
      <c r="AQ741" s="3">
        <v>60.573497772216797</v>
      </c>
      <c r="AR741" s="3">
        <v>58.924240112304688</v>
      </c>
      <c r="AS741" s="3">
        <v>69.510353088378906</v>
      </c>
      <c r="AT741" s="3">
        <v>52.567718505859375</v>
      </c>
      <c r="AU741" s="3">
        <v>59.283336639404297</v>
      </c>
      <c r="AV741" s="3">
        <v>70.97735595703125</v>
      </c>
      <c r="AW741" s="3">
        <v>52.992218017578125</v>
      </c>
      <c r="AX741" s="3">
        <v>62.313423156738281</v>
      </c>
      <c r="AY741" s="3">
        <v>47.191287994384766</v>
      </c>
      <c r="AZ741" s="3">
        <v>46.030296325683594</v>
      </c>
      <c r="BA741" s="3">
        <v>39.493701934814453</v>
      </c>
      <c r="BB741" s="3">
        <v>40.818027496337891</v>
      </c>
      <c r="BC741" s="3">
        <v>39.438350677490234</v>
      </c>
      <c r="BD741" s="3">
        <v>39.861454010009766</v>
      </c>
      <c r="BE741" s="3">
        <v>40.858840942382813</v>
      </c>
      <c r="BF741" s="3">
        <v>38.509868621826172</v>
      </c>
      <c r="BG741" s="3">
        <v>36.663993835449219</v>
      </c>
      <c r="BH741" s="3">
        <v>35.445499420166016</v>
      </c>
      <c r="BI741" s="3">
        <v>36.154998779296875</v>
      </c>
      <c r="BJ741" s="3">
        <v>43.276882171630859</v>
      </c>
      <c r="BK741" s="3">
        <v>43.709392547607422</v>
      </c>
      <c r="BL741" s="3">
        <v>34.446273803710938</v>
      </c>
      <c r="BM741" s="3">
        <v>34.516624450683594</v>
      </c>
      <c r="BN741" s="3">
        <v>34.917263031005859</v>
      </c>
      <c r="BO741" s="3">
        <v>34.88018798828125</v>
      </c>
      <c r="BP741" s="3">
        <v>38.214599609375</v>
      </c>
      <c r="BQ741" s="3">
        <v>41.444362640380859</v>
      </c>
      <c r="BR741" s="3">
        <v>72.957267761230469</v>
      </c>
      <c r="BS741" s="3">
        <v>72.923568725585937</v>
      </c>
      <c r="BT741" s="3">
        <v>80.309890747070312</v>
      </c>
      <c r="BU741" s="3">
        <v>63.27587890625</v>
      </c>
      <c r="BV741" s="3">
        <v>74.709617614746094</v>
      </c>
      <c r="BW741" s="3">
        <v>69.296958923339844</v>
      </c>
      <c r="BX741" s="3">
        <v>62.551113128662109</v>
      </c>
      <c r="BY741" s="3">
        <v>61.755695343017578</v>
      </c>
      <c r="BZ741" s="3">
        <v>59.415325164794922</v>
      </c>
      <c r="CA741" s="3">
        <v>56.659969329833984</v>
      </c>
      <c r="CB741" s="3">
        <v>56.065773010253906</v>
      </c>
      <c r="CC741" s="3">
        <v>69.914772033691406</v>
      </c>
      <c r="CD741" s="3">
        <v>51.999355316162109</v>
      </c>
      <c r="CE741" s="3">
        <v>55.642299652099609</v>
      </c>
      <c r="CF741" s="3">
        <v>73.278373718261719</v>
      </c>
      <c r="CG741" s="3">
        <v>48.761425018310547</v>
      </c>
      <c r="CH741" s="3">
        <v>63.754959106445313</v>
      </c>
      <c r="CI741" s="3">
        <v>47.625335693359375</v>
      </c>
      <c r="CJ741" s="3">
        <v>47.189994812011719</v>
      </c>
      <c r="CK741" s="3">
        <v>40.063888549804688</v>
      </c>
      <c r="CL741" s="3">
        <v>40.859119415283203</v>
      </c>
      <c r="CM741" s="3">
        <v>39.138786315917969</v>
      </c>
      <c r="CN741" s="3">
        <v>40.525726318359375</v>
      </c>
      <c r="CO741" s="3">
        <v>40.251796722412109</v>
      </c>
      <c r="CP741" s="3">
        <v>37.102653503417969</v>
      </c>
      <c r="CQ741" s="3">
        <v>36.928680419921875</v>
      </c>
      <c r="CR741" s="3">
        <v>35.835269927978516</v>
      </c>
      <c r="CS741" s="3">
        <v>38.822654724121094</v>
      </c>
      <c r="CT741" s="3">
        <v>45.760379791259766</v>
      </c>
      <c r="CU741" s="3">
        <v>43.521648406982422</v>
      </c>
      <c r="CV741" s="3">
        <v>34.646499633789063</v>
      </c>
      <c r="CW741" s="3">
        <v>34.983165740966797</v>
      </c>
      <c r="CX741" s="3">
        <v>35.207977294921875</v>
      </c>
      <c r="CY741" s="3">
        <v>34.865074157714844</v>
      </c>
      <c r="CZ741" s="3">
        <v>38.221336364746094</v>
      </c>
      <c r="DA741" s="3">
        <v>41.352218627929688</v>
      </c>
      <c r="DB741" t="s">
        <v>966</v>
      </c>
      <c r="DC741" t="s">
        <v>966</v>
      </c>
    </row>
    <row r="742" spans="1:107" x14ac:dyDescent="0.25">
      <c r="A742" s="15" t="s">
        <v>926</v>
      </c>
      <c r="C742" s="16">
        <v>42174.335729166669</v>
      </c>
      <c r="D742" s="17">
        <v>42174.335729166669</v>
      </c>
      <c r="E742" s="3">
        <v>59.234088897705078</v>
      </c>
      <c r="F742" s="3">
        <v>68.644287109375</v>
      </c>
      <c r="G742" s="3">
        <v>61.420951843261719</v>
      </c>
      <c r="H742" s="3">
        <v>85.593460083007813</v>
      </c>
      <c r="I742" s="3">
        <v>90.32220458984375</v>
      </c>
      <c r="J742" s="3">
        <v>81.211639404296875</v>
      </c>
      <c r="K742" s="3">
        <v>75.616195678710937</v>
      </c>
      <c r="L742" s="3">
        <v>68.757164001464844</v>
      </c>
      <c r="M742" s="3">
        <v>69.699363708496094</v>
      </c>
      <c r="N742" s="3">
        <v>73.2384033203125</v>
      </c>
      <c r="O742" s="3">
        <v>65.543495178222656</v>
      </c>
      <c r="P742" s="3">
        <v>48.531707763671875</v>
      </c>
      <c r="Q742" s="3">
        <v>44.584182739257812</v>
      </c>
      <c r="R742" s="3">
        <v>42.241909027099609</v>
      </c>
      <c r="S742" s="3">
        <v>45.987117767333984</v>
      </c>
      <c r="T742" s="3">
        <v>39.763092041015625</v>
      </c>
      <c r="U742" s="3">
        <v>43.679985046386719</v>
      </c>
      <c r="V742" s="3">
        <v>84.372947692871094</v>
      </c>
      <c r="W742" s="3">
        <v>74.787925720214844</v>
      </c>
      <c r="X742" s="3">
        <v>67.7061767578125</v>
      </c>
      <c r="Y742" s="3">
        <v>70.397445678710938</v>
      </c>
      <c r="Z742" s="3">
        <v>74.488594055175781</v>
      </c>
      <c r="AA742" s="3">
        <v>65.376312255859375</v>
      </c>
      <c r="AB742" s="3">
        <v>47.432876586914063</v>
      </c>
      <c r="AC742" s="3">
        <v>44.375385284423828</v>
      </c>
      <c r="AD742" s="3">
        <v>42.205333709716797</v>
      </c>
      <c r="AE742" s="3">
        <v>43.336578369140625</v>
      </c>
      <c r="AF742" s="3">
        <v>39.804859161376953</v>
      </c>
      <c r="AG742" s="3">
        <v>43.798366546630859</v>
      </c>
      <c r="AH742" s="3">
        <v>73.351325988769531</v>
      </c>
      <c r="AI742" s="3">
        <v>73.101051330566406</v>
      </c>
      <c r="AJ742" s="3">
        <v>79.786468505859375</v>
      </c>
      <c r="AK742" s="3">
        <v>70.237480163574219</v>
      </c>
      <c r="AL742" s="3">
        <v>75.966972351074219</v>
      </c>
      <c r="AM742" s="3">
        <v>69.972442626953125</v>
      </c>
      <c r="AN742" s="3">
        <v>62.913928985595703</v>
      </c>
      <c r="AO742" s="3">
        <v>60.930797576904297</v>
      </c>
      <c r="AP742" s="3">
        <v>59.855396270751953</v>
      </c>
      <c r="AQ742" s="3">
        <v>58.143253326416016</v>
      </c>
      <c r="AR742" s="3">
        <v>58.449386596679688</v>
      </c>
      <c r="AS742" s="3">
        <v>68.485771179199219</v>
      </c>
      <c r="AT742" s="3">
        <v>53.207805633544922</v>
      </c>
      <c r="AU742" s="3">
        <v>56.986328125</v>
      </c>
      <c r="AV742" s="3">
        <v>72.915771484375</v>
      </c>
      <c r="AW742" s="3">
        <v>51.586341857910156</v>
      </c>
      <c r="AX742" s="3">
        <v>62.976642608642578</v>
      </c>
      <c r="AY742" s="3">
        <v>47.992389678955078</v>
      </c>
      <c r="AZ742" s="3">
        <v>47.390506744384766</v>
      </c>
      <c r="BA742" s="3">
        <v>39.525138854980469</v>
      </c>
      <c r="BB742" s="3">
        <v>40.682590484619141</v>
      </c>
      <c r="BC742" s="3">
        <v>39.743328094482422</v>
      </c>
      <c r="BD742" s="3">
        <v>40.092578887939453</v>
      </c>
      <c r="BE742" s="3">
        <v>40.1651611328125</v>
      </c>
      <c r="BF742" s="3">
        <v>38.362075805664062</v>
      </c>
      <c r="BG742" s="3">
        <v>37.063686370849609</v>
      </c>
      <c r="BH742" s="3">
        <v>36.083171844482422</v>
      </c>
      <c r="BI742" s="3">
        <v>38.901027679443359</v>
      </c>
      <c r="BJ742" s="3">
        <v>42.784580230712891</v>
      </c>
      <c r="BK742" s="3">
        <v>41.382907867431641</v>
      </c>
      <c r="BL742" s="3">
        <v>34.581539154052734</v>
      </c>
      <c r="BM742" s="3">
        <v>34.992271423339844</v>
      </c>
      <c r="BN742" s="3">
        <v>35.104152679443359</v>
      </c>
      <c r="BO742" s="3">
        <v>34.960929870605469</v>
      </c>
      <c r="BP742" s="3">
        <v>38.267795562744141</v>
      </c>
      <c r="BQ742" s="3">
        <v>41.542594909667969</v>
      </c>
      <c r="BR742" s="3">
        <v>72.965896606445313</v>
      </c>
      <c r="BS742" s="3">
        <v>71.652427673339844</v>
      </c>
      <c r="BT742" s="3">
        <v>80.129554748535156</v>
      </c>
      <c r="BU742" s="3">
        <v>72.093330383300781</v>
      </c>
      <c r="BV742" s="3">
        <v>78.990859985351562</v>
      </c>
      <c r="BW742" s="3">
        <v>70.04058837890625</v>
      </c>
      <c r="BX742" s="3">
        <v>61.313331604003906</v>
      </c>
      <c r="BY742" s="3">
        <v>51.064960479736328</v>
      </c>
      <c r="BZ742" s="3">
        <v>62.205738067626953</v>
      </c>
      <c r="CA742" s="3">
        <v>51.914085388183594</v>
      </c>
      <c r="CB742" s="3">
        <v>59.119075775146484</v>
      </c>
      <c r="CC742" s="3">
        <v>67.315338134765625</v>
      </c>
      <c r="CD742" s="3">
        <v>54.888954162597656</v>
      </c>
      <c r="CE742" s="3">
        <v>53.972808837890625</v>
      </c>
      <c r="CF742" s="3">
        <v>73.528549194335938</v>
      </c>
      <c r="CG742" s="3">
        <v>49.442764282226563</v>
      </c>
      <c r="CH742" s="3">
        <v>62.307903289794922</v>
      </c>
      <c r="CI742" s="3">
        <v>48.72723388671875</v>
      </c>
      <c r="CJ742" s="3">
        <v>48.035022735595703</v>
      </c>
      <c r="CK742" s="3">
        <v>38.735069274902344</v>
      </c>
      <c r="CL742" s="3">
        <v>40.865310668945313</v>
      </c>
      <c r="CM742" s="3">
        <v>40.565399169921875</v>
      </c>
      <c r="CN742" s="3">
        <v>39.852806091308594</v>
      </c>
      <c r="CO742" s="3">
        <v>39.738906860351562</v>
      </c>
      <c r="CP742" s="3">
        <v>38.794406890869141</v>
      </c>
      <c r="CQ742" s="3">
        <v>37.191749572753906</v>
      </c>
      <c r="CR742" s="3">
        <v>36.412002563476562</v>
      </c>
      <c r="CS742" s="3">
        <v>39.034919738769531</v>
      </c>
      <c r="CT742" s="3">
        <v>37.839950561523438</v>
      </c>
      <c r="CU742" s="3">
        <v>37.858814239501953</v>
      </c>
      <c r="CV742" s="3">
        <v>34.528915405273438</v>
      </c>
      <c r="CW742" s="3">
        <v>35.260208129882812</v>
      </c>
      <c r="CX742" s="3">
        <v>35.085105895996094</v>
      </c>
      <c r="CY742" s="3">
        <v>35.069889068603516</v>
      </c>
      <c r="CZ742" s="3">
        <v>38.37823486328125</v>
      </c>
      <c r="DA742" s="3">
        <v>41.693931579589844</v>
      </c>
      <c r="DB742" t="s">
        <v>966</v>
      </c>
      <c r="DC742" t="s">
        <v>966</v>
      </c>
    </row>
    <row r="743" spans="1:107" x14ac:dyDescent="0.25">
      <c r="A743" s="15" t="s">
        <v>927</v>
      </c>
      <c r="C743" s="16">
        <v>42174.335729166669</v>
      </c>
      <c r="D743" s="17">
        <v>42174.335729166669</v>
      </c>
      <c r="E743" s="3">
        <v>59.662738800048828</v>
      </c>
      <c r="F743" s="3">
        <v>68.296669006347656</v>
      </c>
      <c r="G743" s="3">
        <v>60.522373199462891</v>
      </c>
      <c r="H743" s="3">
        <v>87.998733520507813</v>
      </c>
      <c r="I743" s="3">
        <v>93.765586853027344</v>
      </c>
      <c r="J743" s="3">
        <v>86.462882995605469</v>
      </c>
      <c r="K743" s="3">
        <v>75.113365173339844</v>
      </c>
      <c r="L743" s="3">
        <v>67.290351867675781</v>
      </c>
      <c r="M743" s="3">
        <v>70.017234802246094</v>
      </c>
      <c r="N743" s="3">
        <v>74.221275329589844</v>
      </c>
      <c r="O743" s="3">
        <v>65.387954711914062</v>
      </c>
      <c r="P743" s="3">
        <v>47.385391235351563</v>
      </c>
      <c r="Q743" s="3">
        <v>44.370048522949219</v>
      </c>
      <c r="R743" s="3">
        <v>42.114395141601563</v>
      </c>
      <c r="S743" s="3">
        <v>45.436264038085938</v>
      </c>
      <c r="T743" s="3">
        <v>39.745807647705078</v>
      </c>
      <c r="U743" s="3">
        <v>43.722667694091797</v>
      </c>
      <c r="V743" s="3">
        <v>89.7265625</v>
      </c>
      <c r="W743" s="3">
        <v>76.528846740722656</v>
      </c>
      <c r="X743" s="3">
        <v>63.442226409912109</v>
      </c>
      <c r="Y743" s="3">
        <v>71.7596435546875</v>
      </c>
      <c r="Z743" s="3">
        <v>74.499069213867188</v>
      </c>
      <c r="AA743" s="3">
        <v>65.263023376464844</v>
      </c>
      <c r="AB743" s="3">
        <v>46.470432281494141</v>
      </c>
      <c r="AC743" s="3">
        <v>43.907154083251953</v>
      </c>
      <c r="AD743" s="3">
        <v>42.10626220703125</v>
      </c>
      <c r="AE743" s="3">
        <v>46.581073760986328</v>
      </c>
      <c r="AF743" s="3">
        <v>40.282634735107422</v>
      </c>
      <c r="AG743" s="3">
        <v>43.761787414550781</v>
      </c>
      <c r="AH743" s="3">
        <v>73.525825500488281</v>
      </c>
      <c r="AI743" s="3">
        <v>72.590972900390625</v>
      </c>
      <c r="AJ743" s="3">
        <v>79.396598815917969</v>
      </c>
      <c r="AK743" s="3">
        <v>74.070968627929688</v>
      </c>
      <c r="AL743" s="3">
        <v>78.066131591796875</v>
      </c>
      <c r="AM743" s="3">
        <v>68.294822692871094</v>
      </c>
      <c r="AN743" s="3">
        <v>61.169368743896484</v>
      </c>
      <c r="AO743" s="3">
        <v>58.326431274414063</v>
      </c>
      <c r="AP743" s="3">
        <v>61.807571411132812</v>
      </c>
      <c r="AQ743" s="3">
        <v>56.152183532714844</v>
      </c>
      <c r="AR743" s="3">
        <v>59.266551971435547</v>
      </c>
      <c r="AS743" s="3">
        <v>68.574203491210938</v>
      </c>
      <c r="AT743" s="3">
        <v>55.015415191650391</v>
      </c>
      <c r="AU743" s="3">
        <v>54.845668792724609</v>
      </c>
      <c r="AV743" s="3">
        <v>74.09954833984375</v>
      </c>
      <c r="AW743" s="3">
        <v>53.450080871582031</v>
      </c>
      <c r="AX743" s="3">
        <v>61.955814361572266</v>
      </c>
      <c r="AY743" s="3">
        <v>48.079227447509766</v>
      </c>
      <c r="AZ743" s="3">
        <v>45.871994018554688</v>
      </c>
      <c r="BA743" s="3">
        <v>39.106578826904297</v>
      </c>
      <c r="BB743" s="3">
        <v>40.484169006347656</v>
      </c>
      <c r="BC743" s="3">
        <v>39.627067565917969</v>
      </c>
      <c r="BD743" s="3">
        <v>40.154285430908203</v>
      </c>
      <c r="BE743" s="3">
        <v>39.872817993164063</v>
      </c>
      <c r="BF743" s="3">
        <v>38.210514068603516</v>
      </c>
      <c r="BG743" s="3">
        <v>36.720230102539062</v>
      </c>
      <c r="BH743" s="3">
        <v>36.269886016845703</v>
      </c>
      <c r="BI743" s="3">
        <v>38.344528198242187</v>
      </c>
      <c r="BJ743" s="3">
        <v>42.013454437255859</v>
      </c>
      <c r="BK743" s="3">
        <v>40.626361846923828</v>
      </c>
      <c r="BL743" s="3">
        <v>34.492965698242188</v>
      </c>
      <c r="BM743" s="3">
        <v>35.072872161865234</v>
      </c>
      <c r="BN743" s="3">
        <v>35.327358245849609</v>
      </c>
      <c r="BO743" s="3">
        <v>35.270412445068359</v>
      </c>
      <c r="BP743" s="3">
        <v>38.165519714355469</v>
      </c>
      <c r="BQ743" s="3">
        <v>41.554641723632813</v>
      </c>
      <c r="BR743" s="3">
        <v>74.232994079589844</v>
      </c>
      <c r="BS743" s="3">
        <v>72.586601257324219</v>
      </c>
      <c r="BT743" s="3">
        <v>78.392402648925781</v>
      </c>
      <c r="BU743" s="3">
        <v>76.872337341308594</v>
      </c>
      <c r="BV743" s="3">
        <v>78.900947570800781</v>
      </c>
      <c r="BW743" s="3">
        <v>63.870372772216797</v>
      </c>
      <c r="BX743" s="3">
        <v>56.774932861328125</v>
      </c>
      <c r="BY743" s="3">
        <v>56.348079681396484</v>
      </c>
      <c r="BZ743" s="3">
        <v>62.424564361572266</v>
      </c>
      <c r="CA743" s="3">
        <v>53.201686859130859</v>
      </c>
      <c r="CB743" s="3">
        <v>61.113601684570313</v>
      </c>
      <c r="CC743" s="3">
        <v>69.38360595703125</v>
      </c>
      <c r="CD743" s="3">
        <v>57.510055541992188</v>
      </c>
      <c r="CE743" s="3">
        <v>48.449729919433594</v>
      </c>
      <c r="CF743" s="3">
        <v>75.543418884277344</v>
      </c>
      <c r="CG743" s="3">
        <v>57.580600738525391</v>
      </c>
      <c r="CH743" s="3">
        <v>60.640968322753906</v>
      </c>
      <c r="CI743" s="3">
        <v>47.646083831787109</v>
      </c>
      <c r="CJ743" s="3">
        <v>41.621246337890625</v>
      </c>
      <c r="CK743" s="3">
        <v>39.188201904296875</v>
      </c>
      <c r="CL743" s="3">
        <v>39.992900848388672</v>
      </c>
      <c r="CM743" s="3">
        <v>39.441036224365234</v>
      </c>
      <c r="CN743" s="3">
        <v>39.897476196289063</v>
      </c>
      <c r="CO743" s="3">
        <v>39.6031494140625</v>
      </c>
      <c r="CP743" s="3">
        <v>37.806125640869141</v>
      </c>
      <c r="CQ743" s="3">
        <v>36.776695251464844</v>
      </c>
      <c r="CR743" s="3">
        <v>36.520130157470703</v>
      </c>
      <c r="CS743" s="3">
        <v>40.784191131591797</v>
      </c>
      <c r="CT743" s="3">
        <v>43.137989044189453</v>
      </c>
      <c r="CU743" s="3">
        <v>40.100521087646484</v>
      </c>
      <c r="CV743" s="3">
        <v>34.295513153076172</v>
      </c>
      <c r="CW743" s="3">
        <v>35.544517517089844</v>
      </c>
      <c r="CX743" s="3">
        <v>36.090679168701172</v>
      </c>
      <c r="CY743" s="3">
        <v>35.664615631103516</v>
      </c>
      <c r="CZ743" s="3">
        <v>37.99456787109375</v>
      </c>
      <c r="DA743" s="3">
        <v>41.511741638183594</v>
      </c>
      <c r="DB743" t="s">
        <v>966</v>
      </c>
      <c r="DC743" t="s">
        <v>966</v>
      </c>
    </row>
    <row r="744" spans="1:107" x14ac:dyDescent="0.25">
      <c r="A744" s="15" t="s">
        <v>928</v>
      </c>
      <c r="C744" s="16">
        <v>42174.335740740738</v>
      </c>
      <c r="D744" s="17">
        <v>42174.335740740738</v>
      </c>
      <c r="E744" s="3">
        <v>59.519271850585938</v>
      </c>
      <c r="F744" s="3">
        <v>68.111831665039063</v>
      </c>
      <c r="G744" s="3">
        <v>60.043376922607422</v>
      </c>
      <c r="H744" s="3">
        <v>82.741783142089844</v>
      </c>
      <c r="I744" s="3">
        <v>88.943954467773438</v>
      </c>
      <c r="J744" s="3">
        <v>89.01324462890625</v>
      </c>
      <c r="K744" s="3">
        <v>76.9669189453125</v>
      </c>
      <c r="L744" s="3">
        <v>65.132400512695313</v>
      </c>
      <c r="M744" s="3">
        <v>72.158111572265625</v>
      </c>
      <c r="N744" s="3">
        <v>72.719192504882813</v>
      </c>
      <c r="O744" s="3">
        <v>65.314453125</v>
      </c>
      <c r="P744" s="3">
        <v>47.830562591552734</v>
      </c>
      <c r="Q744" s="3">
        <v>44.111259460449219</v>
      </c>
      <c r="R744" s="3">
        <v>42.900630950927734</v>
      </c>
      <c r="S744" s="3">
        <v>45.898448944091797</v>
      </c>
      <c r="T744" s="3">
        <v>39.974918365478516</v>
      </c>
      <c r="U744" s="3">
        <v>43.655532836914063</v>
      </c>
      <c r="V744" s="3">
        <v>89.968338012695313</v>
      </c>
      <c r="W744" s="3">
        <v>76.688301086425781</v>
      </c>
      <c r="X744" s="3">
        <v>61.382125854492188</v>
      </c>
      <c r="Y744" s="3">
        <v>73.36602783203125</v>
      </c>
      <c r="Z744" s="3">
        <v>69.751388549804687</v>
      </c>
      <c r="AA744" s="3">
        <v>65.624870300292969</v>
      </c>
      <c r="AB744" s="3">
        <v>48.955612182617188</v>
      </c>
      <c r="AC744" s="3">
        <v>44.582427978515625</v>
      </c>
      <c r="AD744" s="3">
        <v>43.489810943603516</v>
      </c>
      <c r="AE744" s="3">
        <v>46.660175323486328</v>
      </c>
      <c r="AF744" s="3">
        <v>39.699886322021484</v>
      </c>
      <c r="AG744" s="3">
        <v>43.466239929199219</v>
      </c>
      <c r="AH744" s="3">
        <v>74.333015441894531</v>
      </c>
      <c r="AI744" s="3">
        <v>73.262130737304687</v>
      </c>
      <c r="AJ744" s="3">
        <v>78.271934509277344</v>
      </c>
      <c r="AK744" s="3">
        <v>76.483360290527344</v>
      </c>
      <c r="AL744" s="3">
        <v>77.852470397949219</v>
      </c>
      <c r="AM744" s="3">
        <v>65.809074401855469</v>
      </c>
      <c r="AN744" s="3">
        <v>60.146759033203125</v>
      </c>
      <c r="AO744" s="3">
        <v>61.187725067138672</v>
      </c>
      <c r="AP744" s="3">
        <v>60.949199676513672</v>
      </c>
      <c r="AQ744" s="3">
        <v>55.032711029052734</v>
      </c>
      <c r="AR744" s="3">
        <v>60.720573425292969</v>
      </c>
      <c r="AS744" s="3">
        <v>69.116065979003906</v>
      </c>
      <c r="AT744" s="3">
        <v>56.213642120361328</v>
      </c>
      <c r="AU744" s="3">
        <v>53.759029388427734</v>
      </c>
      <c r="AV744" s="3">
        <v>73.877723693847656</v>
      </c>
      <c r="AW744" s="3">
        <v>56.283699035644531</v>
      </c>
      <c r="AX744" s="3">
        <v>61.207649230957031</v>
      </c>
      <c r="AY744" s="3">
        <v>47.686954498291016</v>
      </c>
      <c r="AZ744" s="3">
        <v>44.683231353759766</v>
      </c>
      <c r="BA744" s="3">
        <v>40.323814392089844</v>
      </c>
      <c r="BB744" s="3">
        <v>41.530246734619141</v>
      </c>
      <c r="BC744" s="3">
        <v>39.084552764892578</v>
      </c>
      <c r="BD744" s="3">
        <v>39.766815185546875</v>
      </c>
      <c r="BE744" s="3">
        <v>39.964187622070313</v>
      </c>
      <c r="BF744" s="3">
        <v>38.652275085449219</v>
      </c>
      <c r="BG744" s="3">
        <v>37.452030181884766</v>
      </c>
      <c r="BH744" s="3">
        <v>37.664009094238281</v>
      </c>
      <c r="BI744" s="3">
        <v>40.317695617675781</v>
      </c>
      <c r="BJ744" s="3">
        <v>42.916034698486328</v>
      </c>
      <c r="BK744" s="3">
        <v>39.180183410644531</v>
      </c>
      <c r="BL744" s="3">
        <v>34.553997039794922</v>
      </c>
      <c r="BM744" s="3">
        <v>35.625251770019531</v>
      </c>
      <c r="BN744" s="3">
        <v>35.50689697265625</v>
      </c>
      <c r="BO744" s="3">
        <v>35.283451080322266</v>
      </c>
      <c r="BP744" s="3">
        <v>37.988235473632812</v>
      </c>
      <c r="BQ744" s="3">
        <v>41.458827972412109</v>
      </c>
      <c r="BR744" s="3">
        <v>74.945571899414063</v>
      </c>
      <c r="BS744" s="3">
        <v>74.184097290039063</v>
      </c>
      <c r="BT744" s="3">
        <v>75.682037353515625</v>
      </c>
      <c r="BU744" s="3">
        <v>78.381698608398438</v>
      </c>
      <c r="BV744" s="3">
        <v>76.470802307128906</v>
      </c>
      <c r="BW744" s="3">
        <v>60.261699676513672</v>
      </c>
      <c r="BX744" s="3">
        <v>61.091964721679688</v>
      </c>
      <c r="BY744" s="3">
        <v>64.117897033691406</v>
      </c>
      <c r="BZ744" s="3">
        <v>58.567352294921875</v>
      </c>
      <c r="CA744" s="3">
        <v>54.335597991943359</v>
      </c>
      <c r="CB744" s="3">
        <v>59.993423461914063</v>
      </c>
      <c r="CC744" s="3">
        <v>70.564254760742188</v>
      </c>
      <c r="CD744" s="3">
        <v>55.677875518798828</v>
      </c>
      <c r="CE744" s="3">
        <v>53.238868713378906</v>
      </c>
      <c r="CF744" s="3">
        <v>71.861526489257813</v>
      </c>
      <c r="CG744" s="3">
        <v>55.971508026123047</v>
      </c>
      <c r="CH744" s="3">
        <v>59.924427032470703</v>
      </c>
      <c r="CI744" s="3">
        <v>46.615867614746094</v>
      </c>
      <c r="CJ744" s="3">
        <v>43.490371704101563</v>
      </c>
      <c r="CK744" s="3">
        <v>41.977481842041016</v>
      </c>
      <c r="CL744" s="3">
        <v>42.783721923828125</v>
      </c>
      <c r="CM744" s="3">
        <v>38.52618408203125</v>
      </c>
      <c r="CN744" s="3">
        <v>39.943271636962891</v>
      </c>
      <c r="CO744" s="3">
        <v>40.688182830810547</v>
      </c>
      <c r="CP744" s="3">
        <v>39.406764984130859</v>
      </c>
      <c r="CQ744" s="3">
        <v>38.105869293212891</v>
      </c>
      <c r="CR744" s="3">
        <v>38.587142944335937</v>
      </c>
      <c r="CS744" s="3">
        <v>40.173290252685547</v>
      </c>
      <c r="CT744" s="3">
        <v>45.180854797363281</v>
      </c>
      <c r="CU744" s="3">
        <v>35.778476715087891</v>
      </c>
      <c r="CV744" s="3">
        <v>34.873126983642578</v>
      </c>
      <c r="CW744" s="3">
        <v>35.694999694824219</v>
      </c>
      <c r="CX744" s="3">
        <v>34.906784057617187</v>
      </c>
      <c r="CY744" s="3">
        <v>35.075752258300781</v>
      </c>
      <c r="CZ744" s="3">
        <v>37.830280303955078</v>
      </c>
      <c r="DA744" s="3">
        <v>41.332077026367188</v>
      </c>
      <c r="DB744" t="s">
        <v>966</v>
      </c>
      <c r="DC744" t="s">
        <v>966</v>
      </c>
    </row>
    <row r="745" spans="1:107" x14ac:dyDescent="0.25">
      <c r="A745" s="15" t="s">
        <v>929</v>
      </c>
      <c r="C745" s="16">
        <v>42174.335740740738</v>
      </c>
      <c r="D745" s="17">
        <v>42174.335740740738</v>
      </c>
      <c r="E745" s="3">
        <v>57.525772094726563</v>
      </c>
      <c r="F745" s="3">
        <v>67.918785095214844</v>
      </c>
      <c r="G745" s="3">
        <v>58.92193603515625</v>
      </c>
      <c r="H745" s="3">
        <v>88.101051330566406</v>
      </c>
      <c r="I745" s="3">
        <v>91.843406677246094</v>
      </c>
      <c r="J745" s="3">
        <v>88.721748352050781</v>
      </c>
      <c r="K745" s="3">
        <v>76.584938049316406</v>
      </c>
      <c r="L745" s="3">
        <v>63.173831939697266</v>
      </c>
      <c r="M745" s="3">
        <v>73.75042724609375</v>
      </c>
      <c r="N745" s="3">
        <v>72.035530090332031</v>
      </c>
      <c r="O745" s="3">
        <v>66.210800170898437</v>
      </c>
      <c r="P745" s="3">
        <v>47.885353088378906</v>
      </c>
      <c r="Q745" s="3">
        <v>44.238761901855469</v>
      </c>
      <c r="R745" s="3">
        <v>42.43170166015625</v>
      </c>
      <c r="S745" s="3">
        <v>46.377140045166016</v>
      </c>
      <c r="T745" s="3">
        <v>39.889915466308594</v>
      </c>
      <c r="U745" s="3">
        <v>43.620765686035156</v>
      </c>
      <c r="V745" s="3">
        <v>87.850242614746094</v>
      </c>
      <c r="W745" s="3">
        <v>77.549125671386719</v>
      </c>
      <c r="X745" s="3">
        <v>60.410526275634766</v>
      </c>
      <c r="Y745" s="3">
        <v>74.117385864257812</v>
      </c>
      <c r="Z745" s="3">
        <v>71.945899963378906</v>
      </c>
      <c r="AA745" s="3">
        <v>66.637954711914063</v>
      </c>
      <c r="AB745" s="3">
        <v>47.392234802246094</v>
      </c>
      <c r="AC745" s="3">
        <v>43.948860168457031</v>
      </c>
      <c r="AD745" s="3">
        <v>41.9034423828125</v>
      </c>
      <c r="AE745" s="3">
        <v>47.785591125488281</v>
      </c>
      <c r="AF745" s="3">
        <v>39.893692016601563</v>
      </c>
      <c r="AG745" s="3">
        <v>43.658893585205078</v>
      </c>
      <c r="AH745" s="3">
        <v>75.986656188964844</v>
      </c>
      <c r="AI745" s="3">
        <v>73.925071716308594</v>
      </c>
      <c r="AJ745" s="3">
        <v>76.293678283691406</v>
      </c>
      <c r="AK745" s="3">
        <v>78.059989929199219</v>
      </c>
      <c r="AL745" s="3">
        <v>75.88720703125</v>
      </c>
      <c r="AM745" s="3">
        <v>63.153598785400391</v>
      </c>
      <c r="AN745" s="3">
        <v>63.307968139648437</v>
      </c>
      <c r="AO745" s="3">
        <v>63.499652862548828</v>
      </c>
      <c r="AP745" s="3">
        <v>59.742588043212891</v>
      </c>
      <c r="AQ745" s="3">
        <v>54.939811706542969</v>
      </c>
      <c r="AR745" s="3">
        <v>58.168834686279297</v>
      </c>
      <c r="AS745" s="3">
        <v>71.702285766601563</v>
      </c>
      <c r="AT745" s="3">
        <v>55.291976928710937</v>
      </c>
      <c r="AU745" s="3">
        <v>52.046394348144531</v>
      </c>
      <c r="AV745" s="3">
        <v>72.380119323730469</v>
      </c>
      <c r="AW745" s="3">
        <v>59.28973388671875</v>
      </c>
      <c r="AX745" s="3">
        <v>59.976470947265625</v>
      </c>
      <c r="AY745" s="3">
        <v>49.14569091796875</v>
      </c>
      <c r="AZ745" s="3">
        <v>45.556007385253906</v>
      </c>
      <c r="BA745" s="3">
        <v>40.605632781982422</v>
      </c>
      <c r="BB745" s="3">
        <v>40.798717498779297</v>
      </c>
      <c r="BC745" s="3">
        <v>39.016597747802734</v>
      </c>
      <c r="BD745" s="3">
        <v>39.720436096191406</v>
      </c>
      <c r="BE745" s="3">
        <v>40.264228820800781</v>
      </c>
      <c r="BF745" s="3">
        <v>38.529552459716797</v>
      </c>
      <c r="BG745" s="3">
        <v>36.793106079101563</v>
      </c>
      <c r="BH745" s="3">
        <v>36.489330291748047</v>
      </c>
      <c r="BI745" s="3">
        <v>40.063949584960938</v>
      </c>
      <c r="BJ745" s="3">
        <v>44.344921112060547</v>
      </c>
      <c r="BK745" s="3">
        <v>37.429519653320313</v>
      </c>
      <c r="BL745" s="3">
        <v>34.683753967285156</v>
      </c>
      <c r="BM745" s="3">
        <v>35.239429473876953</v>
      </c>
      <c r="BN745" s="3">
        <v>35.264583587646484</v>
      </c>
      <c r="BO745" s="3">
        <v>35.211376190185547</v>
      </c>
      <c r="BP745" s="3">
        <v>37.967788696289063</v>
      </c>
      <c r="BQ745" s="3">
        <v>41.472129821777344</v>
      </c>
      <c r="BR745" s="3">
        <v>78.100852966308594</v>
      </c>
      <c r="BS745" s="3">
        <v>74.384689331054688</v>
      </c>
      <c r="BT745" s="3">
        <v>72.254402160644531</v>
      </c>
      <c r="BU745" s="3">
        <v>79.30706787109375</v>
      </c>
      <c r="BV745" s="3">
        <v>71.97393798828125</v>
      </c>
      <c r="BW745" s="3">
        <v>55.851749420166016</v>
      </c>
      <c r="BX745" s="3">
        <v>65.457633972167969</v>
      </c>
      <c r="BY745" s="3">
        <v>64.694404602050781</v>
      </c>
      <c r="BZ745" s="3">
        <v>58.454917907714844</v>
      </c>
      <c r="CA745" s="3">
        <v>56.439094543457031</v>
      </c>
      <c r="CB745" s="3">
        <v>49.583370208740234</v>
      </c>
      <c r="CC745" s="3">
        <v>73.358993530273438</v>
      </c>
      <c r="CD745" s="3">
        <v>53.438468933105469</v>
      </c>
      <c r="CE745" s="3">
        <v>47.147861480712891</v>
      </c>
      <c r="CF745" s="3">
        <v>70.644805908203125</v>
      </c>
      <c r="CG745" s="3">
        <v>63.270927429199219</v>
      </c>
      <c r="CH745" s="3">
        <v>58.343082427978516</v>
      </c>
      <c r="CI745" s="3">
        <v>50.156223297119141</v>
      </c>
      <c r="CJ745" s="3">
        <v>47.012763977050781</v>
      </c>
      <c r="CK745" s="3">
        <v>41.007808685302734</v>
      </c>
      <c r="CL745" s="3">
        <v>38.308975219726563</v>
      </c>
      <c r="CM745" s="3">
        <v>38.739910125732422</v>
      </c>
      <c r="CN745" s="3">
        <v>39.295986175537109</v>
      </c>
      <c r="CO745" s="3">
        <v>39.859867095947266</v>
      </c>
      <c r="CP745" s="3">
        <v>37.969993591308594</v>
      </c>
      <c r="CQ745" s="3">
        <v>35.236309051513672</v>
      </c>
      <c r="CR745" s="3">
        <v>34.497817993164063</v>
      </c>
      <c r="CS745" s="3">
        <v>38.646369934082031</v>
      </c>
      <c r="CT745" s="3">
        <v>46.037796020507813</v>
      </c>
      <c r="CU745" s="3">
        <v>35.200138092041016</v>
      </c>
      <c r="CV745" s="3">
        <v>34.749481201171875</v>
      </c>
      <c r="CW745" s="3">
        <v>34.857429504394531</v>
      </c>
      <c r="CX745" s="3">
        <v>35.302680969238281</v>
      </c>
      <c r="CY745" s="3">
        <v>35.190135955810547</v>
      </c>
      <c r="CZ745" s="3">
        <v>38.029521942138672</v>
      </c>
      <c r="DA745" s="3">
        <v>41.579696655273438</v>
      </c>
      <c r="DB745" t="s">
        <v>966</v>
      </c>
      <c r="DC745" t="s">
        <v>966</v>
      </c>
    </row>
    <row r="746" spans="1:107" x14ac:dyDescent="0.25">
      <c r="A746" s="15" t="s">
        <v>930</v>
      </c>
      <c r="C746" s="16">
        <v>42174.335740740738</v>
      </c>
      <c r="D746" s="17">
        <v>42174.335740740738</v>
      </c>
      <c r="E746" s="3">
        <v>57.657878875732422</v>
      </c>
      <c r="F746" s="3">
        <v>66.799041748046875</v>
      </c>
      <c r="G746" s="3">
        <v>58.385414123535156</v>
      </c>
      <c r="H746" s="3">
        <v>86.0445556640625</v>
      </c>
      <c r="I746" s="3">
        <v>91.137199401855469</v>
      </c>
      <c r="J746" s="3">
        <v>87.719375610351563</v>
      </c>
      <c r="K746" s="3">
        <v>76.260543823242188</v>
      </c>
      <c r="L746" s="3">
        <v>61.951118469238281</v>
      </c>
      <c r="M746" s="3">
        <v>71.491691589355469</v>
      </c>
      <c r="N746" s="3">
        <v>71.227264404296875</v>
      </c>
      <c r="O746" s="3">
        <v>65.577247619628906</v>
      </c>
      <c r="P746" s="3">
        <v>49.3741455078125</v>
      </c>
      <c r="Q746" s="3">
        <v>45.019325256347656</v>
      </c>
      <c r="R746" s="3">
        <v>42.515121459960938</v>
      </c>
      <c r="S746" s="3">
        <v>47.207820892333984</v>
      </c>
      <c r="T746" s="3">
        <v>39.558235168457031</v>
      </c>
      <c r="U746" s="3">
        <v>43.447380065917969</v>
      </c>
      <c r="V746" s="3">
        <v>85.184318542480469</v>
      </c>
      <c r="W746" s="3">
        <v>73.695869445800781</v>
      </c>
      <c r="X746" s="3">
        <v>62.4840087890625</v>
      </c>
      <c r="Y746" s="3">
        <v>66.537063598632813</v>
      </c>
      <c r="Z746" s="3">
        <v>69.379562377929688</v>
      </c>
      <c r="AA746" s="3">
        <v>64.88623046875</v>
      </c>
      <c r="AB746" s="3">
        <v>51.639118194580078</v>
      </c>
      <c r="AC746" s="3">
        <v>46.5750732421875</v>
      </c>
      <c r="AD746" s="3">
        <v>43.047687530517578</v>
      </c>
      <c r="AE746" s="3">
        <v>47.149074554443359</v>
      </c>
      <c r="AF746" s="3">
        <v>38.9468994140625</v>
      </c>
      <c r="AG746" s="3">
        <v>43.183963775634766</v>
      </c>
      <c r="AH746" s="3">
        <v>78.280517578125</v>
      </c>
      <c r="AI746" s="3">
        <v>74.103958129882813</v>
      </c>
      <c r="AJ746" s="3">
        <v>74.126976013183594</v>
      </c>
      <c r="AK746" s="3">
        <v>78.871879577636719</v>
      </c>
      <c r="AL746" s="3">
        <v>73.841873168945313</v>
      </c>
      <c r="AM746" s="3">
        <v>60.687767028808594</v>
      </c>
      <c r="AN746" s="3">
        <v>63.855300903320313</v>
      </c>
      <c r="AO746" s="3">
        <v>62.980667114257812</v>
      </c>
      <c r="AP746" s="3">
        <v>57.611679077148437</v>
      </c>
      <c r="AQ746" s="3">
        <v>56.504802703857422</v>
      </c>
      <c r="AR746" s="3">
        <v>55.637039184570313</v>
      </c>
      <c r="AS746" s="3">
        <v>72.657318115234375</v>
      </c>
      <c r="AT746" s="3">
        <v>55.761665344238281</v>
      </c>
      <c r="AU746" s="3">
        <v>51.568992614746094</v>
      </c>
      <c r="AV746" s="3">
        <v>70.858314514160156</v>
      </c>
      <c r="AW746" s="3">
        <v>63.048774719238281</v>
      </c>
      <c r="AX746" s="3">
        <v>58.053367614746094</v>
      </c>
      <c r="AY746" s="3">
        <v>47.877960205078125</v>
      </c>
      <c r="AZ746" s="3">
        <v>46.811611175537109</v>
      </c>
      <c r="BA746" s="3">
        <v>40.930683135986328</v>
      </c>
      <c r="BB746" s="3">
        <v>40.179409027099609</v>
      </c>
      <c r="BC746" s="3">
        <v>39.106941223144531</v>
      </c>
      <c r="BD746" s="3">
        <v>40.212406158447266</v>
      </c>
      <c r="BE746" s="3">
        <v>41.726150512695313</v>
      </c>
      <c r="BF746" s="3">
        <v>38.919528961181641</v>
      </c>
      <c r="BG746" s="3">
        <v>36.765098571777344</v>
      </c>
      <c r="BH746" s="3">
        <v>35.450645446777344</v>
      </c>
      <c r="BI746" s="3">
        <v>40.472434997558594</v>
      </c>
      <c r="BJ746" s="3">
        <v>45.7081298828125</v>
      </c>
      <c r="BK746" s="3">
        <v>36.562103271484375</v>
      </c>
      <c r="BL746" s="3">
        <v>34.383785247802734</v>
      </c>
      <c r="BM746" s="3">
        <v>34.873180389404297</v>
      </c>
      <c r="BN746" s="3">
        <v>35.010833740234375</v>
      </c>
      <c r="BO746" s="3">
        <v>35.062339782714844</v>
      </c>
      <c r="BP746" s="3">
        <v>37.955657958984375</v>
      </c>
      <c r="BQ746" s="3">
        <v>41.381996154785156</v>
      </c>
      <c r="BR746" s="3">
        <v>79.938079833984375</v>
      </c>
      <c r="BS746" s="3">
        <v>74.194847106933594</v>
      </c>
      <c r="BT746" s="3">
        <v>70.712852478027344</v>
      </c>
      <c r="BU746" s="3">
        <v>79.320564270019531</v>
      </c>
      <c r="BV746" s="3">
        <v>70.443710327148438</v>
      </c>
      <c r="BW746" s="3">
        <v>56.536998748779297</v>
      </c>
      <c r="BX746" s="3">
        <v>63.342716217041016</v>
      </c>
      <c r="BY746" s="3">
        <v>60.500801086425781</v>
      </c>
      <c r="BZ746" s="3">
        <v>53.035968780517578</v>
      </c>
      <c r="CA746" s="3">
        <v>55.971492767333984</v>
      </c>
      <c r="CB746" s="3">
        <v>51.170173645019531</v>
      </c>
      <c r="CC746" s="3">
        <v>73.224868774414063</v>
      </c>
      <c r="CD746" s="3">
        <v>57.518238067626953</v>
      </c>
      <c r="CE746" s="3">
        <v>53.839149475097656</v>
      </c>
      <c r="CF746" s="3">
        <v>67.374137878417969</v>
      </c>
      <c r="CG746" s="3">
        <v>64.481613159179688</v>
      </c>
      <c r="CH746" s="3">
        <v>54.003715515136719</v>
      </c>
      <c r="CI746" s="3">
        <v>46.142108917236328</v>
      </c>
      <c r="CJ746" s="3">
        <v>48.605571746826172</v>
      </c>
      <c r="CK746" s="3">
        <v>39.727649688720703</v>
      </c>
      <c r="CL746" s="3">
        <v>39.6251220703125</v>
      </c>
      <c r="CM746" s="3">
        <v>39.676582336425781</v>
      </c>
      <c r="CN746" s="3">
        <v>40.866291046142578</v>
      </c>
      <c r="CO746" s="3">
        <v>44.666889190673828</v>
      </c>
      <c r="CP746" s="3">
        <v>39.795879364013672</v>
      </c>
      <c r="CQ746" s="3">
        <v>37.27545166015625</v>
      </c>
      <c r="CR746" s="3">
        <v>34.622406005859375</v>
      </c>
      <c r="CS746" s="3">
        <v>40.794914245605469</v>
      </c>
      <c r="CT746" s="3">
        <v>45.721714019775391</v>
      </c>
      <c r="CU746" s="3">
        <v>35.960056304931641</v>
      </c>
      <c r="CV746" s="3">
        <v>33.747596740722656</v>
      </c>
      <c r="CW746" s="3">
        <v>34.393379211425781</v>
      </c>
      <c r="CX746" s="3">
        <v>34.556922912597656</v>
      </c>
      <c r="CY746" s="3">
        <v>34.909336090087891</v>
      </c>
      <c r="CZ746" s="3">
        <v>37.670722961425781</v>
      </c>
      <c r="DA746" s="3">
        <v>41.232742309570313</v>
      </c>
      <c r="DB746" t="s">
        <v>966</v>
      </c>
      <c r="DC746" t="s">
        <v>966</v>
      </c>
    </row>
    <row r="747" spans="1:107" x14ac:dyDescent="0.25">
      <c r="A747" s="15" t="s">
        <v>931</v>
      </c>
      <c r="C747" s="16">
        <v>42174.335740740738</v>
      </c>
      <c r="D747" s="17">
        <v>42174.335740740738</v>
      </c>
      <c r="E747" s="3">
        <v>57.039348602294922</v>
      </c>
      <c r="F747" s="3">
        <v>68.644287109375</v>
      </c>
      <c r="G747" s="3">
        <v>57.853256225585938</v>
      </c>
      <c r="H747" s="3">
        <v>86.732383728027344</v>
      </c>
      <c r="I747" s="3">
        <v>91.631736755371094</v>
      </c>
      <c r="J747" s="3">
        <v>85.267776489257813</v>
      </c>
      <c r="K747" s="3">
        <v>73.491607666015625</v>
      </c>
      <c r="L747" s="3">
        <v>68.660995483398438</v>
      </c>
      <c r="M747" s="3">
        <v>70.479888916015625</v>
      </c>
      <c r="N747" s="3">
        <v>69.443099975585938</v>
      </c>
      <c r="O747" s="3">
        <v>65.04290771484375</v>
      </c>
      <c r="P747" s="3">
        <v>51.025074005126953</v>
      </c>
      <c r="Q747" s="3">
        <v>45.368309020996094</v>
      </c>
      <c r="R747" s="3">
        <v>42.568714141845703</v>
      </c>
      <c r="S747" s="3">
        <v>46.857429504394531</v>
      </c>
      <c r="T747" s="3">
        <v>39.413967132568359</v>
      </c>
      <c r="U747" s="3">
        <v>43.319175720214844</v>
      </c>
      <c r="V747" s="3">
        <v>81.027099609375</v>
      </c>
      <c r="W747" s="3">
        <v>61.539546966552734</v>
      </c>
      <c r="X747" s="3">
        <v>72.942237854003906</v>
      </c>
      <c r="Y747" s="3">
        <v>70.935501098632813</v>
      </c>
      <c r="Z747" s="3">
        <v>66.824356079101563</v>
      </c>
      <c r="AA747" s="3">
        <v>64.592536926269531</v>
      </c>
      <c r="AB747" s="3">
        <v>52.074851989746094</v>
      </c>
      <c r="AC747" s="3">
        <v>44.519550323486328</v>
      </c>
      <c r="AD747" s="3">
        <v>42.279361724853516</v>
      </c>
      <c r="AE747" s="3">
        <v>44.659648895263672</v>
      </c>
      <c r="AF747" s="3">
        <v>39.543895721435547</v>
      </c>
      <c r="AG747" s="3">
        <v>43.339080810546875</v>
      </c>
      <c r="AH747" s="3">
        <v>79.744346618652344</v>
      </c>
      <c r="AI747" s="3">
        <v>74.143402099609375</v>
      </c>
      <c r="AJ747" s="3">
        <v>72.598136901855469</v>
      </c>
      <c r="AK747" s="3">
        <v>78.86114501953125</v>
      </c>
      <c r="AL747" s="3">
        <v>72.493827819824219</v>
      </c>
      <c r="AM747" s="3">
        <v>65.295845031738281</v>
      </c>
      <c r="AN747" s="3">
        <v>62.916316986083984</v>
      </c>
      <c r="AO747" s="3">
        <v>61.212539672851563</v>
      </c>
      <c r="AP747" s="3">
        <v>58.130569458007812</v>
      </c>
      <c r="AQ747" s="3">
        <v>58.045139312744141</v>
      </c>
      <c r="AR747" s="3">
        <v>55.783733367919922</v>
      </c>
      <c r="AS747" s="3">
        <v>71.511070251464844</v>
      </c>
      <c r="AT747" s="3">
        <v>62.560237884521484</v>
      </c>
      <c r="AU747" s="3">
        <v>53.760799407958984</v>
      </c>
      <c r="AV747" s="3">
        <v>69.326644897460938</v>
      </c>
      <c r="AW747" s="3">
        <v>63.49566650390625</v>
      </c>
      <c r="AX747" s="3">
        <v>57.288871765136719</v>
      </c>
      <c r="AY747" s="3">
        <v>48.250720977783203</v>
      </c>
      <c r="AZ747" s="3">
        <v>49.975830078125</v>
      </c>
      <c r="BA747" s="3">
        <v>41.107597351074219</v>
      </c>
      <c r="BB747" s="3">
        <v>39.738506317138672</v>
      </c>
      <c r="BC747" s="3">
        <v>39.670112609863281</v>
      </c>
      <c r="BD747" s="3">
        <v>41.652492523193359</v>
      </c>
      <c r="BE747" s="3">
        <v>42.399909973144531</v>
      </c>
      <c r="BF747" s="3">
        <v>38.968906402587891</v>
      </c>
      <c r="BG747" s="3">
        <v>36.80804443359375</v>
      </c>
      <c r="BH747" s="3">
        <v>35.416950225830078</v>
      </c>
      <c r="BI747" s="3">
        <v>39.848125457763672</v>
      </c>
      <c r="BJ747" s="3">
        <v>45.506851196289063</v>
      </c>
      <c r="BK747" s="3">
        <v>36.173175811767578</v>
      </c>
      <c r="BL747" s="3">
        <v>34.438632965087891</v>
      </c>
      <c r="BM747" s="3">
        <v>34.757926940917969</v>
      </c>
      <c r="BN747" s="3">
        <v>34.888675689697266</v>
      </c>
      <c r="BO747" s="3">
        <v>34.878387451171875</v>
      </c>
      <c r="BP747" s="3">
        <v>37.806465148925781</v>
      </c>
      <c r="BQ747" s="3">
        <v>41.283462524414063</v>
      </c>
      <c r="BR747" s="3">
        <v>81.263496398925781</v>
      </c>
      <c r="BS747" s="3">
        <v>74.172737121582031</v>
      </c>
      <c r="BT747" s="3">
        <v>70.575630187988281</v>
      </c>
      <c r="BU747" s="3">
        <v>78.457305908203125</v>
      </c>
      <c r="BV747" s="3">
        <v>71.099082946777344</v>
      </c>
      <c r="BW747" s="3">
        <v>69.867835998535156</v>
      </c>
      <c r="BX747" s="3">
        <v>62.041839599609375</v>
      </c>
      <c r="BY747" s="3">
        <v>58.995559692382813</v>
      </c>
      <c r="BZ747" s="3">
        <v>59.704479217529297</v>
      </c>
      <c r="CA747" s="3">
        <v>62.615959167480469</v>
      </c>
      <c r="CB747" s="3">
        <v>56.996776580810547</v>
      </c>
      <c r="CC747" s="3">
        <v>66.484970092773438</v>
      </c>
      <c r="CD747" s="3">
        <v>66.579490661621094</v>
      </c>
      <c r="CE747" s="3">
        <v>53.159976959228516</v>
      </c>
      <c r="CF747" s="3">
        <v>66.606369018554688</v>
      </c>
      <c r="CG747" s="3">
        <v>64.063697814941406</v>
      </c>
      <c r="CH747" s="3">
        <v>56.471824645996094</v>
      </c>
      <c r="CI747" s="3">
        <v>48.815799713134766</v>
      </c>
      <c r="CJ747" s="3">
        <v>52.166900634765625</v>
      </c>
      <c r="CK747" s="3">
        <v>41.943828582763672</v>
      </c>
      <c r="CL747" s="3">
        <v>38.702621459960938</v>
      </c>
      <c r="CM747" s="3">
        <v>39.846691131591797</v>
      </c>
      <c r="CN747" s="3">
        <v>42.261459350585937</v>
      </c>
      <c r="CO747" s="3">
        <v>39.795539855957031</v>
      </c>
      <c r="CP747" s="3">
        <v>39.186206817626953</v>
      </c>
      <c r="CQ747" s="3">
        <v>36.892360687255859</v>
      </c>
      <c r="CR747" s="3">
        <v>36.176586151123047</v>
      </c>
      <c r="CS747" s="3">
        <v>39.551349639892578</v>
      </c>
      <c r="CT747" s="3">
        <v>42.654041290283203</v>
      </c>
      <c r="CU747" s="3">
        <v>35.853729248046875</v>
      </c>
      <c r="CV747" s="3">
        <v>35.373584747314453</v>
      </c>
      <c r="CW747" s="3">
        <v>34.817821502685547</v>
      </c>
      <c r="CX747" s="3">
        <v>35.070232391357422</v>
      </c>
      <c r="CY747" s="3">
        <v>34.755672454833984</v>
      </c>
      <c r="CZ747" s="3">
        <v>37.899433135986328</v>
      </c>
      <c r="DA747" s="3">
        <v>41.295684814453125</v>
      </c>
      <c r="DB747" t="s">
        <v>966</v>
      </c>
      <c r="DC747" t="s">
        <v>966</v>
      </c>
    </row>
    <row r="748" spans="1:107" x14ac:dyDescent="0.25">
      <c r="A748" s="15" t="s">
        <v>932</v>
      </c>
      <c r="C748" s="16">
        <v>42174.335740740738</v>
      </c>
      <c r="D748" s="17">
        <v>42174.335740740738</v>
      </c>
      <c r="E748" s="3">
        <v>58.56060791015625</v>
      </c>
      <c r="F748" s="3">
        <v>66.535751342773438</v>
      </c>
      <c r="G748" s="3">
        <v>58.139450073242187</v>
      </c>
      <c r="H748" s="3">
        <v>86.583335876464844</v>
      </c>
      <c r="I748" s="3">
        <v>92.89569091796875</v>
      </c>
      <c r="J748" s="3">
        <v>83.710624694824219</v>
      </c>
      <c r="K748" s="3">
        <v>71.15313720703125</v>
      </c>
      <c r="L748" s="3">
        <v>71.517021179199219</v>
      </c>
      <c r="M748" s="3">
        <v>71.152664184570313</v>
      </c>
      <c r="N748" s="3">
        <v>69.340293884277344</v>
      </c>
      <c r="O748" s="3">
        <v>64.626197814941406</v>
      </c>
      <c r="P748" s="3">
        <v>52.378044128417969</v>
      </c>
      <c r="Q748" s="3">
        <v>44.755771636962891</v>
      </c>
      <c r="R748" s="3">
        <v>42.596710205078125</v>
      </c>
      <c r="S748" s="3">
        <v>46.25</v>
      </c>
      <c r="T748" s="3">
        <v>39.727573394775391</v>
      </c>
      <c r="U748" s="3">
        <v>43.444618225097656</v>
      </c>
      <c r="V748" s="3">
        <v>80.996849060058594</v>
      </c>
      <c r="W748" s="3">
        <v>69.703781127929687</v>
      </c>
      <c r="X748" s="3">
        <v>71.160446166992188</v>
      </c>
      <c r="Y748" s="3">
        <v>70.756301879882813</v>
      </c>
      <c r="Z748" s="3">
        <v>69.63043212890625</v>
      </c>
      <c r="AA748" s="3">
        <v>62.749340057373047</v>
      </c>
      <c r="AB748" s="3">
        <v>53.53936767578125</v>
      </c>
      <c r="AC748" s="3">
        <v>43.420875549316406</v>
      </c>
      <c r="AD748" s="3">
        <v>42.545482635498047</v>
      </c>
      <c r="AE748" s="3">
        <v>44.872982025146484</v>
      </c>
      <c r="AF748" s="3">
        <v>40.030647277832031</v>
      </c>
      <c r="AG748" s="3">
        <v>43.536979675292969</v>
      </c>
      <c r="AH748" s="3">
        <v>81.439994812011719</v>
      </c>
      <c r="AI748" s="3">
        <v>74.848556518554688</v>
      </c>
      <c r="AJ748" s="3">
        <v>71.425788879394531</v>
      </c>
      <c r="AK748" s="3">
        <v>78.107666015625</v>
      </c>
      <c r="AL748" s="3">
        <v>70.595321655273438</v>
      </c>
      <c r="AM748" s="3">
        <v>69.850502014160156</v>
      </c>
      <c r="AN748" s="3">
        <v>62.591960906982422</v>
      </c>
      <c r="AO748" s="3">
        <v>59.710403442382813</v>
      </c>
      <c r="AP748" s="3">
        <v>57.920330047607422</v>
      </c>
      <c r="AQ748" s="3">
        <v>63.277240753173828</v>
      </c>
      <c r="AR748" s="3">
        <v>57.747318267822266</v>
      </c>
      <c r="AS748" s="3">
        <v>70.222488403320312</v>
      </c>
      <c r="AT748" s="3">
        <v>64.517555236816406</v>
      </c>
      <c r="AU748" s="3">
        <v>51.194610595703125</v>
      </c>
      <c r="AV748" s="3">
        <v>67.112281799316406</v>
      </c>
      <c r="AW748" s="3">
        <v>64.458786010742187</v>
      </c>
      <c r="AX748" s="3">
        <v>55.790733337402344</v>
      </c>
      <c r="AY748" s="3">
        <v>47.819938659667969</v>
      </c>
      <c r="AZ748" s="3">
        <v>51.254985809326172</v>
      </c>
      <c r="BA748" s="3">
        <v>42.076488494873047</v>
      </c>
      <c r="BB748" s="3">
        <v>39.143802642822266</v>
      </c>
      <c r="BC748" s="3">
        <v>39.636886596679688</v>
      </c>
      <c r="BD748" s="3">
        <v>39.773471832275391</v>
      </c>
      <c r="BE748" s="3">
        <v>41.1148681640625</v>
      </c>
      <c r="BF748" s="3">
        <v>38.865753173828125</v>
      </c>
      <c r="BG748" s="3">
        <v>36.971160888671875</v>
      </c>
      <c r="BH748" s="3">
        <v>36.252479553222656</v>
      </c>
      <c r="BI748" s="3">
        <v>39.761665344238281</v>
      </c>
      <c r="BJ748" s="3">
        <v>44.668525695800781</v>
      </c>
      <c r="BK748" s="3">
        <v>36.049083709716797</v>
      </c>
      <c r="BL748" s="3">
        <v>35.033519744873047</v>
      </c>
      <c r="BM748" s="3">
        <v>35.147315979003906</v>
      </c>
      <c r="BN748" s="3">
        <v>35.112995147705078</v>
      </c>
      <c r="BO748" s="3">
        <v>35.177108764648438</v>
      </c>
      <c r="BP748" s="3">
        <v>38.028224945068359</v>
      </c>
      <c r="BQ748" s="3">
        <v>41.310939788818359</v>
      </c>
      <c r="BR748" s="3">
        <v>82.868820190429688</v>
      </c>
      <c r="BS748" s="3">
        <v>76.065818786621094</v>
      </c>
      <c r="BT748" s="3">
        <v>70.028099060058594</v>
      </c>
      <c r="BU748" s="3">
        <v>76.954071044921875</v>
      </c>
      <c r="BV748" s="3">
        <v>63.251640319824219</v>
      </c>
      <c r="BW748" s="3">
        <v>71.976768493652344</v>
      </c>
      <c r="BX748" s="3">
        <v>62.160503387451172</v>
      </c>
      <c r="BY748" s="3">
        <v>56.094738006591797</v>
      </c>
      <c r="BZ748" s="3">
        <v>55.294662475585938</v>
      </c>
      <c r="CA748" s="3">
        <v>65.131332397460938</v>
      </c>
      <c r="CB748" s="3">
        <v>61.358154296875</v>
      </c>
      <c r="CC748" s="3">
        <v>70.428726196289063</v>
      </c>
      <c r="CD748" s="3">
        <v>64.329582214355469</v>
      </c>
      <c r="CE748" s="3">
        <v>44.445804595947266</v>
      </c>
      <c r="CF748" s="3">
        <v>62.236988067626953</v>
      </c>
      <c r="CG748" s="3">
        <v>65.547416687011719</v>
      </c>
      <c r="CH748" s="3">
        <v>53.828315734863281</v>
      </c>
      <c r="CI748" s="3">
        <v>49.17254638671875</v>
      </c>
      <c r="CJ748" s="3">
        <v>52.504592895507813</v>
      </c>
      <c r="CK748" s="3">
        <v>42.444572448730469</v>
      </c>
      <c r="CL748" s="3">
        <v>39.002281188964844</v>
      </c>
      <c r="CM748" s="3">
        <v>39.037086486816406</v>
      </c>
      <c r="CN748" s="3">
        <v>36.395530700683594</v>
      </c>
      <c r="CO748" s="3">
        <v>39.211074829101563</v>
      </c>
      <c r="CP748" s="3">
        <v>37.708812713623047</v>
      </c>
      <c r="CQ748" s="3">
        <v>37.168609619140625</v>
      </c>
      <c r="CR748" s="3">
        <v>36.637042999267578</v>
      </c>
      <c r="CS748" s="3">
        <v>40.166633605957031</v>
      </c>
      <c r="CT748" s="3">
        <v>43.630397796630859</v>
      </c>
      <c r="CU748" s="3">
        <v>35.808029174804688</v>
      </c>
      <c r="CV748" s="3">
        <v>35.052616119384766</v>
      </c>
      <c r="CW748" s="3">
        <v>35.502033233642578</v>
      </c>
      <c r="CX748" s="3">
        <v>35.255615234375</v>
      </c>
      <c r="CY748" s="3">
        <v>35.742305755615234</v>
      </c>
      <c r="CZ748" s="3">
        <v>38.34136962890625</v>
      </c>
      <c r="DA748" s="3">
        <v>41.211814880371094</v>
      </c>
      <c r="DB748" t="s">
        <v>966</v>
      </c>
      <c r="DC748" t="s">
        <v>966</v>
      </c>
    </row>
    <row r="749" spans="1:107" x14ac:dyDescent="0.25">
      <c r="A749" s="15" t="s">
        <v>933</v>
      </c>
      <c r="C749" s="16">
        <v>42174.335740740738</v>
      </c>
      <c r="D749" s="17">
        <v>42174.335740740738</v>
      </c>
      <c r="E749" s="3">
        <v>56.128265380859375</v>
      </c>
      <c r="F749" s="3">
        <v>64.908477783203125</v>
      </c>
      <c r="G749" s="3">
        <v>57.576869964599609</v>
      </c>
      <c r="H749" s="3">
        <v>90.447944641113281</v>
      </c>
      <c r="I749" s="3">
        <v>96.083610534667969</v>
      </c>
      <c r="J749" s="3">
        <v>82.784736633300781</v>
      </c>
      <c r="K749" s="3">
        <v>70.800605773925781</v>
      </c>
      <c r="L749" s="3">
        <v>70.284225463867188</v>
      </c>
      <c r="M749" s="3">
        <v>69.418701171875</v>
      </c>
      <c r="N749" s="3">
        <v>69.59661865234375</v>
      </c>
      <c r="O749" s="3">
        <v>63.520168304443359</v>
      </c>
      <c r="P749" s="3">
        <v>52.804660797119141</v>
      </c>
      <c r="Q749" s="3">
        <v>44.104228973388672</v>
      </c>
      <c r="R749" s="3">
        <v>42.380401611328125</v>
      </c>
      <c r="S749" s="3">
        <v>45.509639739990234</v>
      </c>
      <c r="T749" s="3">
        <v>39.545848846435547</v>
      </c>
      <c r="U749" s="3">
        <v>43.532070159912109</v>
      </c>
      <c r="V749" s="3">
        <v>82.935874938964844</v>
      </c>
      <c r="W749" s="3">
        <v>69.859672546386719</v>
      </c>
      <c r="X749" s="3">
        <v>69.297103881835938</v>
      </c>
      <c r="Y749" s="3">
        <v>64.824592590332031</v>
      </c>
      <c r="Z749" s="3">
        <v>71.088920593261719</v>
      </c>
      <c r="AA749" s="3">
        <v>62.399848937988281</v>
      </c>
      <c r="AB749" s="3">
        <v>52.51123046875</v>
      </c>
      <c r="AC749" s="3">
        <v>43.849498748779297</v>
      </c>
      <c r="AD749" s="3">
        <v>41.940723419189453</v>
      </c>
      <c r="AE749" s="3">
        <v>44.590015411376953</v>
      </c>
      <c r="AF749" s="3">
        <v>39.290565490722656</v>
      </c>
      <c r="AG749" s="3">
        <v>43.681095123291016</v>
      </c>
      <c r="AH749" s="3">
        <v>82.379127502441406</v>
      </c>
      <c r="AI749" s="3">
        <v>76.554779052734375</v>
      </c>
      <c r="AJ749" s="3">
        <v>70.7750244140625</v>
      </c>
      <c r="AK749" s="3">
        <v>76.747039794921875</v>
      </c>
      <c r="AL749" s="3">
        <v>69.508598327636719</v>
      </c>
      <c r="AM749" s="3">
        <v>70.985206604003906</v>
      </c>
      <c r="AN749" s="3">
        <v>61.420223236083984</v>
      </c>
      <c r="AO749" s="3">
        <v>58.508449554443359</v>
      </c>
      <c r="AP749" s="3">
        <v>59.384075164794922</v>
      </c>
      <c r="AQ749" s="3">
        <v>64.852806091308594</v>
      </c>
      <c r="AR749" s="3">
        <v>60.305435180664062</v>
      </c>
      <c r="AS749" s="3">
        <v>69.895736694335938</v>
      </c>
      <c r="AT749" s="3">
        <v>65.688102722167969</v>
      </c>
      <c r="AU749" s="3">
        <v>51.505039215087891</v>
      </c>
      <c r="AV749" s="3">
        <v>64.181167602539062</v>
      </c>
      <c r="AW749" s="3">
        <v>64.136146545410156</v>
      </c>
      <c r="AX749" s="3">
        <v>54.662940979003906</v>
      </c>
      <c r="AY749" s="3">
        <v>51.069789886474609</v>
      </c>
      <c r="AZ749" s="3">
        <v>52.518901824951172</v>
      </c>
      <c r="BA749" s="3">
        <v>41.96209716796875</v>
      </c>
      <c r="BB749" s="3">
        <v>39.041332244873047</v>
      </c>
      <c r="BC749" s="3">
        <v>39.21514892578125</v>
      </c>
      <c r="BD749" s="3">
        <v>38.8848876953125</v>
      </c>
      <c r="BE749" s="3">
        <v>40.110275268554687</v>
      </c>
      <c r="BF749" s="3">
        <v>38.389163970947266</v>
      </c>
      <c r="BG749" s="3">
        <v>37.217182159423828</v>
      </c>
      <c r="BH749" s="3">
        <v>36.093330383300781</v>
      </c>
      <c r="BI749" s="3">
        <v>40.212047576904297</v>
      </c>
      <c r="BJ749" s="3">
        <v>43.377235412597656</v>
      </c>
      <c r="BK749" s="3">
        <v>35.719272613525391</v>
      </c>
      <c r="BL749" s="3">
        <v>34.791336059570312</v>
      </c>
      <c r="BM749" s="3">
        <v>34.868392944335937</v>
      </c>
      <c r="BN749" s="3">
        <v>34.939281463623047</v>
      </c>
      <c r="BO749" s="3">
        <v>35.313507080078125</v>
      </c>
      <c r="BP749" s="3">
        <v>38.120761871337891</v>
      </c>
      <c r="BQ749" s="3">
        <v>41.363483428955078</v>
      </c>
      <c r="BR749" s="3">
        <v>83.091651916503906</v>
      </c>
      <c r="BS749" s="3">
        <v>78.069854736328125</v>
      </c>
      <c r="BT749" s="3">
        <v>70.176719665527344</v>
      </c>
      <c r="BU749" s="3">
        <v>74.098373413085938</v>
      </c>
      <c r="BV749" s="3">
        <v>70.58349609375</v>
      </c>
      <c r="BW749" s="3">
        <v>70.793731689453125</v>
      </c>
      <c r="BX749" s="3">
        <v>58.480911254882813</v>
      </c>
      <c r="BY749" s="3">
        <v>58.285709381103516</v>
      </c>
      <c r="BZ749" s="3">
        <v>62.427688598632813</v>
      </c>
      <c r="CA749" s="3">
        <v>66.597343444824219</v>
      </c>
      <c r="CB749" s="3">
        <v>59.128158569335938</v>
      </c>
      <c r="CC749" s="3">
        <v>68.075607299804688</v>
      </c>
      <c r="CD749" s="3">
        <v>68.021003723144531</v>
      </c>
      <c r="CE749" s="3">
        <v>53.100147247314453</v>
      </c>
      <c r="CF749" s="3">
        <v>56.142471313476563</v>
      </c>
      <c r="CG749" s="3">
        <v>62.079269409179688</v>
      </c>
      <c r="CH749" s="3">
        <v>53.902500152587891</v>
      </c>
      <c r="CI749" s="3">
        <v>53.4112548828125</v>
      </c>
      <c r="CJ749" s="3">
        <v>53.750923156738281</v>
      </c>
      <c r="CK749" s="3">
        <v>43.153343200683594</v>
      </c>
      <c r="CL749" s="3">
        <v>39.787002563476563</v>
      </c>
      <c r="CM749" s="3">
        <v>39.454833984375</v>
      </c>
      <c r="CN749" s="3">
        <v>38.912727355957031</v>
      </c>
      <c r="CO749" s="3">
        <v>39.300949096679688</v>
      </c>
      <c r="CP749" s="3">
        <v>38.5882568359375</v>
      </c>
      <c r="CQ749" s="3">
        <v>36.975170135498047</v>
      </c>
      <c r="CR749" s="3">
        <v>35.837551116943359</v>
      </c>
      <c r="CS749" s="3">
        <v>40.915500640869141</v>
      </c>
      <c r="CT749" s="3">
        <v>41.734958648681641</v>
      </c>
      <c r="CU749" s="3">
        <v>35.279308319091797</v>
      </c>
      <c r="CV749" s="3">
        <v>34.636367797851562</v>
      </c>
      <c r="CW749" s="3">
        <v>34.232204437255859</v>
      </c>
      <c r="CX749" s="3">
        <v>34.682033538818359</v>
      </c>
      <c r="CY749" s="3">
        <v>35.699443817138672</v>
      </c>
      <c r="CZ749" s="3">
        <v>37.994857788085938</v>
      </c>
      <c r="DA749" s="3">
        <v>41.47857666015625</v>
      </c>
      <c r="DB749" t="s">
        <v>966</v>
      </c>
      <c r="DC749" t="s">
        <v>966</v>
      </c>
    </row>
    <row r="750" spans="1:107" x14ac:dyDescent="0.25">
      <c r="A750" s="15" t="s">
        <v>934</v>
      </c>
      <c r="C750" s="16">
        <v>42174.335740740738</v>
      </c>
      <c r="D750" s="17">
        <v>42174.335740740738</v>
      </c>
      <c r="E750" s="3">
        <v>56.890277862548828</v>
      </c>
      <c r="F750" s="3">
        <v>68.808189392089844</v>
      </c>
      <c r="G750" s="3">
        <v>56.820785522460937</v>
      </c>
      <c r="H750" s="3">
        <v>91.001251220703125</v>
      </c>
      <c r="I750" s="3">
        <v>94.022529602050781</v>
      </c>
      <c r="J750" s="3">
        <v>83.868553161621094</v>
      </c>
      <c r="K750" s="3">
        <v>71.969001770019531</v>
      </c>
      <c r="L750" s="3">
        <v>68.788681030273438</v>
      </c>
      <c r="M750" s="3">
        <v>69.020721435546875</v>
      </c>
      <c r="N750" s="3">
        <v>72.573318481445313</v>
      </c>
      <c r="O750" s="3">
        <v>62.406238555908203</v>
      </c>
      <c r="P750" s="3">
        <v>52.876480102539062</v>
      </c>
      <c r="Q750" s="3">
        <v>44.003028869628906</v>
      </c>
      <c r="R750" s="3">
        <v>42.360542297363281</v>
      </c>
      <c r="S750" s="3">
        <v>43.666946411132812</v>
      </c>
      <c r="T750" s="3">
        <v>39.560070037841797</v>
      </c>
      <c r="U750" s="3">
        <v>43.635791778564453</v>
      </c>
      <c r="V750" s="3">
        <v>85.557342529296875</v>
      </c>
      <c r="W750" s="3">
        <v>75.257797241210937</v>
      </c>
      <c r="X750" s="3">
        <v>66.180107116699219</v>
      </c>
      <c r="Y750" s="3">
        <v>69.4122314453125</v>
      </c>
      <c r="Z750" s="3">
        <v>74.308319091796875</v>
      </c>
      <c r="AA750" s="3">
        <v>60.423233032226563</v>
      </c>
      <c r="AB750" s="3">
        <v>53.109767913818359</v>
      </c>
      <c r="AC750" s="3">
        <v>43.777286529541016</v>
      </c>
      <c r="AD750" s="3">
        <v>43.694484710693359</v>
      </c>
      <c r="AE750" s="3">
        <v>40.716129302978516</v>
      </c>
      <c r="AF750" s="3">
        <v>39.614551544189453</v>
      </c>
      <c r="AG750" s="3">
        <v>43.612644195556641</v>
      </c>
      <c r="AH750" s="3">
        <v>82.789054870605469</v>
      </c>
      <c r="AI750" s="3">
        <v>77.560264587402344</v>
      </c>
      <c r="AJ750" s="3">
        <v>71.118049621582031</v>
      </c>
      <c r="AK750" s="3">
        <v>74.498252868652344</v>
      </c>
      <c r="AL750" s="3">
        <v>70.790168762207031</v>
      </c>
      <c r="AM750" s="3">
        <v>68.755523681640625</v>
      </c>
      <c r="AN750" s="3">
        <v>60.533073425292969</v>
      </c>
      <c r="AO750" s="3">
        <v>62.926784515380859</v>
      </c>
      <c r="AP750" s="3">
        <v>60.029800415039062</v>
      </c>
      <c r="AQ750" s="3">
        <v>64.930274963378906</v>
      </c>
      <c r="AR750" s="3">
        <v>59.246311187744141</v>
      </c>
      <c r="AS750" s="3">
        <v>67.874031066894531</v>
      </c>
      <c r="AT750" s="3">
        <v>67.737098693847656</v>
      </c>
      <c r="AU750" s="3">
        <v>52.875381469726563</v>
      </c>
      <c r="AV750" s="3">
        <v>61.537570953369141</v>
      </c>
      <c r="AW750" s="3">
        <v>62.996051788330078</v>
      </c>
      <c r="AX750" s="3">
        <v>54.004055023193359</v>
      </c>
      <c r="AY750" s="3">
        <v>52.806121826171875</v>
      </c>
      <c r="AZ750" s="3">
        <v>52.607501983642578</v>
      </c>
      <c r="BA750" s="3">
        <v>43.221698760986328</v>
      </c>
      <c r="BB750" s="3">
        <v>39.602863311767578</v>
      </c>
      <c r="BC750" s="3">
        <v>38.890872955322266</v>
      </c>
      <c r="BD750" s="3">
        <v>39.417526245117188</v>
      </c>
      <c r="BE750" s="3">
        <v>39.716266632080078</v>
      </c>
      <c r="BF750" s="3">
        <v>38.385177612304688</v>
      </c>
      <c r="BG750" s="3">
        <v>37.421657562255859</v>
      </c>
      <c r="BH750" s="3">
        <v>36.618934631347656</v>
      </c>
      <c r="BI750" s="3">
        <v>39.009490966796875</v>
      </c>
      <c r="BJ750" s="3">
        <v>40.878017425537109</v>
      </c>
      <c r="BK750" s="3">
        <v>36.042327880859375</v>
      </c>
      <c r="BL750" s="3">
        <v>34.56170654296875</v>
      </c>
      <c r="BM750" s="3">
        <v>34.639682769775391</v>
      </c>
      <c r="BN750" s="3">
        <v>35.132503509521484</v>
      </c>
      <c r="BO750" s="3">
        <v>35.643234252929688</v>
      </c>
      <c r="BP750" s="3">
        <v>37.953350067138672</v>
      </c>
      <c r="BQ750" s="3">
        <v>41.420444488525391</v>
      </c>
      <c r="BR750" s="3">
        <v>82.953010559082031</v>
      </c>
      <c r="BS750" s="3">
        <v>78.452751159667969</v>
      </c>
      <c r="BT750" s="3">
        <v>71.899665832519531</v>
      </c>
      <c r="BU750" s="3">
        <v>67.235260009765625</v>
      </c>
      <c r="BV750" s="3">
        <v>71.658554077148438</v>
      </c>
      <c r="BW750" s="3">
        <v>60.633121490478516</v>
      </c>
      <c r="BX750" s="3">
        <v>59.823837280273438</v>
      </c>
      <c r="BY750" s="3">
        <v>66.989959716796875</v>
      </c>
      <c r="BZ750" s="3">
        <v>58.426971435546875</v>
      </c>
      <c r="CA750" s="3">
        <v>64.382225036621094</v>
      </c>
      <c r="CB750" s="3">
        <v>61.501087188720703</v>
      </c>
      <c r="CC750" s="3">
        <v>63.295986175537109</v>
      </c>
      <c r="CD750" s="3">
        <v>68.811729431152344</v>
      </c>
      <c r="CE750" s="3">
        <v>53.032913208007813</v>
      </c>
      <c r="CF750" s="3">
        <v>56.5316162109375</v>
      </c>
      <c r="CG750" s="3">
        <v>61.433662414550781</v>
      </c>
      <c r="CH750" s="3">
        <v>52.583900451660156</v>
      </c>
      <c r="CI750" s="3">
        <v>54.01116943359375</v>
      </c>
      <c r="CJ750" s="3">
        <v>52.216972351074219</v>
      </c>
      <c r="CK750" s="3">
        <v>44.015644073486328</v>
      </c>
      <c r="CL750" s="3">
        <v>39.557632446289063</v>
      </c>
      <c r="CM750" s="3">
        <v>37.141628265380859</v>
      </c>
      <c r="CN750" s="3">
        <v>39.293857574462891</v>
      </c>
      <c r="CO750" s="3">
        <v>39.050537109375</v>
      </c>
      <c r="CP750" s="3">
        <v>38.532840728759766</v>
      </c>
      <c r="CQ750" s="3">
        <v>37.516410827636719</v>
      </c>
      <c r="CR750" s="3">
        <v>36.675804138183594</v>
      </c>
      <c r="CS750" s="3">
        <v>35.580478668212891</v>
      </c>
      <c r="CT750" s="3">
        <v>35.856307983398437</v>
      </c>
      <c r="CU750" s="3">
        <v>36.567066192626953</v>
      </c>
      <c r="CV750" s="3">
        <v>33.971763610839844</v>
      </c>
      <c r="CW750" s="3">
        <v>34.597206115722656</v>
      </c>
      <c r="CX750" s="3">
        <v>35.317123413085938</v>
      </c>
      <c r="CY750" s="3">
        <v>35.457172393798828</v>
      </c>
      <c r="CZ750" s="3">
        <v>37.866600036621094</v>
      </c>
      <c r="DA750" s="3">
        <v>41.382266998291016</v>
      </c>
      <c r="DB750" t="s">
        <v>966</v>
      </c>
      <c r="DC750" t="s">
        <v>966</v>
      </c>
    </row>
    <row r="751" spans="1:107" x14ac:dyDescent="0.25">
      <c r="A751" s="15" t="s">
        <v>935</v>
      </c>
      <c r="C751" s="16">
        <v>42174.335740740738</v>
      </c>
      <c r="D751" s="17">
        <v>42174.335740740738</v>
      </c>
      <c r="E751" s="3">
        <v>56.477611541748047</v>
      </c>
      <c r="F751" s="3">
        <v>65.633987426757812</v>
      </c>
      <c r="G751" s="3">
        <v>56.759204864501953</v>
      </c>
      <c r="H751" s="3">
        <v>87.210472106933594</v>
      </c>
      <c r="I751" s="3">
        <v>93.307731628417969</v>
      </c>
      <c r="J751" s="3">
        <v>84.710662841796875</v>
      </c>
      <c r="K751" s="3">
        <v>78.137413024902344</v>
      </c>
      <c r="L751" s="3">
        <v>68.605522155761719</v>
      </c>
      <c r="M751" s="3">
        <v>68.241493225097656</v>
      </c>
      <c r="N751" s="3">
        <v>72.1170654296875</v>
      </c>
      <c r="O751" s="3">
        <v>60.669818878173828</v>
      </c>
      <c r="P751" s="3">
        <v>52.912509918212891</v>
      </c>
      <c r="Q751" s="3">
        <v>43.717205047607422</v>
      </c>
      <c r="R751" s="3">
        <v>42.802402496337891</v>
      </c>
      <c r="S751" s="3">
        <v>42.265682220458984</v>
      </c>
      <c r="T751" s="3">
        <v>39.58709716796875</v>
      </c>
      <c r="U751" s="3">
        <v>43.574054718017578</v>
      </c>
      <c r="V751" s="3">
        <v>84.050148010253906</v>
      </c>
      <c r="W751" s="3">
        <v>80.724037170410156</v>
      </c>
      <c r="X751" s="3">
        <v>68.820938110351563</v>
      </c>
      <c r="Y751" s="3">
        <v>66.19207763671875</v>
      </c>
      <c r="Z751" s="3">
        <v>69.852333068847656</v>
      </c>
      <c r="AA751" s="3">
        <v>57.738433837890625</v>
      </c>
      <c r="AB751" s="3">
        <v>52.665397644042969</v>
      </c>
      <c r="AC751" s="3">
        <v>43.221225738525391</v>
      </c>
      <c r="AD751" s="3">
        <v>41.411445617675781</v>
      </c>
      <c r="AE751" s="3">
        <v>40.006103515625</v>
      </c>
      <c r="AF751" s="3">
        <v>39.620830535888672</v>
      </c>
      <c r="AG751" s="3">
        <v>43.456047058105469</v>
      </c>
      <c r="AH751" s="3">
        <v>82.712745666503906</v>
      </c>
      <c r="AI751" s="3">
        <v>78.018264770507813</v>
      </c>
      <c r="AJ751" s="3">
        <v>71.679817199707031</v>
      </c>
      <c r="AK751" s="3">
        <v>72.230445861816406</v>
      </c>
      <c r="AL751" s="3">
        <v>70.826240539550781</v>
      </c>
      <c r="AM751" s="3">
        <v>66.064323425292969</v>
      </c>
      <c r="AN751" s="3">
        <v>61.202465057373047</v>
      </c>
      <c r="AO751" s="3">
        <v>65.598426818847656</v>
      </c>
      <c r="AP751" s="3">
        <v>59.170097351074219</v>
      </c>
      <c r="AQ751" s="3">
        <v>64.311714172363281</v>
      </c>
      <c r="AR751" s="3">
        <v>61.882011413574219</v>
      </c>
      <c r="AS751" s="3">
        <v>66.762680053710938</v>
      </c>
      <c r="AT751" s="3">
        <v>71.05572509765625</v>
      </c>
      <c r="AU751" s="3">
        <v>51.846210479736328</v>
      </c>
      <c r="AV751" s="3">
        <v>59.780082702636719</v>
      </c>
      <c r="AW751" s="3">
        <v>61.401081085205078</v>
      </c>
      <c r="AX751" s="3">
        <v>53.165515899658203</v>
      </c>
      <c r="AY751" s="3">
        <v>53.260467529296875</v>
      </c>
      <c r="AZ751" s="3">
        <v>52.481327056884766</v>
      </c>
      <c r="BA751" s="3">
        <v>43.206085205078125</v>
      </c>
      <c r="BB751" s="3">
        <v>39.783924102783203</v>
      </c>
      <c r="BC751" s="3">
        <v>38.115447998046875</v>
      </c>
      <c r="BD751" s="3">
        <v>38.908615112304688</v>
      </c>
      <c r="BE751" s="3">
        <v>39.999797821044922</v>
      </c>
      <c r="BF751" s="3">
        <v>40.601955413818359</v>
      </c>
      <c r="BG751" s="3">
        <v>38.967815399169922</v>
      </c>
      <c r="BH751" s="3">
        <v>37.510078430175781</v>
      </c>
      <c r="BI751" s="3">
        <v>37.346790313720703</v>
      </c>
      <c r="BJ751" s="3">
        <v>38.786186218261719</v>
      </c>
      <c r="BK751" s="3">
        <v>36.288803100585937</v>
      </c>
      <c r="BL751" s="3">
        <v>34.750289916992188</v>
      </c>
      <c r="BM751" s="3">
        <v>34.411655426025391</v>
      </c>
      <c r="BN751" s="3">
        <v>35.23211669921875</v>
      </c>
      <c r="BO751" s="3">
        <v>35.456157684326172</v>
      </c>
      <c r="BP751" s="3">
        <v>38.012176513671875</v>
      </c>
      <c r="BQ751" s="3">
        <v>41.413455963134766</v>
      </c>
      <c r="BR751" s="3">
        <v>82.610191345214844</v>
      </c>
      <c r="BS751" s="3">
        <v>78.089134216308594</v>
      </c>
      <c r="BT751" s="3">
        <v>72.246299743652344</v>
      </c>
      <c r="BU751" s="3">
        <v>69.365074157714844</v>
      </c>
      <c r="BV751" s="3">
        <v>69.321617126464844</v>
      </c>
      <c r="BW751" s="3">
        <v>60.614704132080078</v>
      </c>
      <c r="BX751" s="3">
        <v>65.403755187988281</v>
      </c>
      <c r="BY751" s="3">
        <v>65.098724365234375</v>
      </c>
      <c r="BZ751" s="3">
        <v>57.356601715087891</v>
      </c>
      <c r="CA751" s="3">
        <v>61.362224578857422</v>
      </c>
      <c r="CB751" s="3">
        <v>61.599685668945313</v>
      </c>
      <c r="CC751" s="3">
        <v>66.786491394042969</v>
      </c>
      <c r="CD751" s="3">
        <v>74.398269653320312</v>
      </c>
      <c r="CE751" s="3">
        <v>50.057605743408203</v>
      </c>
      <c r="CF751" s="3">
        <v>57.169933319091797</v>
      </c>
      <c r="CG751" s="3">
        <v>57.729961395263672</v>
      </c>
      <c r="CH751" s="3">
        <v>51.830162048339844</v>
      </c>
      <c r="CI751" s="3">
        <v>53.086238861083984</v>
      </c>
      <c r="CJ751" s="3">
        <v>52.564731597900391</v>
      </c>
      <c r="CK751" s="3">
        <v>42.929965972900391</v>
      </c>
      <c r="CL751" s="3">
        <v>40.247142791748047</v>
      </c>
      <c r="CM751" s="3">
        <v>37.712848663330078</v>
      </c>
      <c r="CN751" s="3">
        <v>38.27642822265625</v>
      </c>
      <c r="CO751" s="3">
        <v>40.413772583007812</v>
      </c>
      <c r="CP751" s="3">
        <v>41.669929504394531</v>
      </c>
      <c r="CQ751" s="3">
        <v>39.832847595214844</v>
      </c>
      <c r="CR751" s="3">
        <v>38.351699829101563</v>
      </c>
      <c r="CS751" s="3">
        <v>34.979862213134766</v>
      </c>
      <c r="CT751" s="3">
        <v>35.396038055419922</v>
      </c>
      <c r="CU751" s="3">
        <v>36.146778106689453</v>
      </c>
      <c r="CV751" s="3">
        <v>35.153945922851563</v>
      </c>
      <c r="CW751" s="3">
        <v>34.104049682617188</v>
      </c>
      <c r="CX751" s="3">
        <v>35.361457824707031</v>
      </c>
      <c r="CY751" s="3">
        <v>35.349838256835938</v>
      </c>
      <c r="CZ751" s="3">
        <v>38.01239013671875</v>
      </c>
      <c r="DA751" s="3">
        <v>41.385932922363281</v>
      </c>
      <c r="DB751" t="s">
        <v>966</v>
      </c>
      <c r="DC751" t="s">
        <v>966</v>
      </c>
    </row>
    <row r="752" spans="1:107" x14ac:dyDescent="0.25">
      <c r="A752" s="15" t="s">
        <v>936</v>
      </c>
      <c r="C752" s="16">
        <v>42174.335740740738</v>
      </c>
      <c r="D752" s="17">
        <v>42174.335740740738</v>
      </c>
      <c r="E752" s="3">
        <v>60.136833190917969</v>
      </c>
      <c r="F752" s="3">
        <v>66.535751342773438</v>
      </c>
      <c r="G752" s="3">
        <v>58.363216400146484</v>
      </c>
      <c r="H752" s="3">
        <v>83.2257080078125</v>
      </c>
      <c r="I752" s="3">
        <v>90.646102905273437</v>
      </c>
      <c r="J752" s="3">
        <v>83.34033203125</v>
      </c>
      <c r="K752" s="3">
        <v>80.371078491210938</v>
      </c>
      <c r="L752" s="3">
        <v>67.334625244140625</v>
      </c>
      <c r="M752" s="3">
        <v>66.324264526367188</v>
      </c>
      <c r="N752" s="3">
        <v>72.158248901367187</v>
      </c>
      <c r="O752" s="3">
        <v>59.106533050537109</v>
      </c>
      <c r="P752" s="3">
        <v>52.077495574951172</v>
      </c>
      <c r="Q752" s="3">
        <v>43.397129058837891</v>
      </c>
      <c r="R752" s="3">
        <v>42.264492034912109</v>
      </c>
      <c r="S752" s="3">
        <v>40.913303375244141</v>
      </c>
      <c r="T752" s="3">
        <v>39.950130462646484</v>
      </c>
      <c r="U752" s="3">
        <v>43.577461242675781</v>
      </c>
      <c r="V752" s="3">
        <v>80.662139892578125</v>
      </c>
      <c r="W752" s="3">
        <v>82.646339416503906</v>
      </c>
      <c r="X752" s="3">
        <v>63.312778472900391</v>
      </c>
      <c r="Y752" s="3">
        <v>63.305152893066406</v>
      </c>
      <c r="Z752" s="3">
        <v>73.607978820800781</v>
      </c>
      <c r="AA752" s="3">
        <v>57.440090179443359</v>
      </c>
      <c r="AB752" s="3">
        <v>52.119373321533203</v>
      </c>
      <c r="AC752" s="3">
        <v>43.518211364746094</v>
      </c>
      <c r="AD752" s="3">
        <v>42.270599365234375</v>
      </c>
      <c r="AE752" s="3">
        <v>39.369991302490234</v>
      </c>
      <c r="AF752" s="3">
        <v>41.2281494140625</v>
      </c>
      <c r="AG752" s="3">
        <v>43.900516510009766</v>
      </c>
      <c r="AH752" s="3">
        <v>82.050148010253906</v>
      </c>
      <c r="AI752" s="3">
        <v>77.867973327636719</v>
      </c>
      <c r="AJ752" s="3">
        <v>71.9971923828125</v>
      </c>
      <c r="AK752" s="3">
        <v>72.838981628417969</v>
      </c>
      <c r="AL752" s="3">
        <v>68.21417236328125</v>
      </c>
      <c r="AM752" s="3">
        <v>63.414707183837891</v>
      </c>
      <c r="AN752" s="3">
        <v>68.549530029296875</v>
      </c>
      <c r="AO752" s="3">
        <v>63.642147064208984</v>
      </c>
      <c r="AP752" s="3">
        <v>59.394672393798828</v>
      </c>
      <c r="AQ752" s="3">
        <v>62.092086791992188</v>
      </c>
      <c r="AR752" s="3">
        <v>59.8760986328125</v>
      </c>
      <c r="AS752" s="3">
        <v>65.959678649902344</v>
      </c>
      <c r="AT752" s="3">
        <v>73.353805541992188</v>
      </c>
      <c r="AU752" s="3">
        <v>51.166851043701172</v>
      </c>
      <c r="AV752" s="3">
        <v>57.419200897216797</v>
      </c>
      <c r="AW752" s="3">
        <v>59.082027435302734</v>
      </c>
      <c r="AX752" s="3">
        <v>51.038078308105469</v>
      </c>
      <c r="AY752" s="3">
        <v>53.234279632568359</v>
      </c>
      <c r="AZ752" s="3">
        <v>52.128696441650391</v>
      </c>
      <c r="BA752" s="3">
        <v>42.909778594970703</v>
      </c>
      <c r="BB752" s="3">
        <v>39.498142242431641</v>
      </c>
      <c r="BC752" s="3">
        <v>37.3367919921875</v>
      </c>
      <c r="BD752" s="3">
        <v>38.620361328125</v>
      </c>
      <c r="BE752" s="3">
        <v>39.597152709960938</v>
      </c>
      <c r="BF752" s="3">
        <v>39.941005706787109</v>
      </c>
      <c r="BG752" s="3">
        <v>37.972827911376953</v>
      </c>
      <c r="BH752" s="3">
        <v>36.635944366455078</v>
      </c>
      <c r="BI752" s="3">
        <v>36.180683135986328</v>
      </c>
      <c r="BJ752" s="3">
        <v>36.879165649414062</v>
      </c>
      <c r="BK752" s="3">
        <v>35.466770172119141</v>
      </c>
      <c r="BL752" s="3">
        <v>34.665393829345703</v>
      </c>
      <c r="BM752" s="3">
        <v>34.817600250244141</v>
      </c>
      <c r="BN752" s="3">
        <v>35.571422576904297</v>
      </c>
      <c r="BO752" s="3">
        <v>35.359317779541016</v>
      </c>
      <c r="BP752" s="3">
        <v>38.004173278808594</v>
      </c>
      <c r="BQ752" s="3">
        <v>41.370899200439453</v>
      </c>
      <c r="BR752" s="3">
        <v>80.323417663574219</v>
      </c>
      <c r="BS752" s="3">
        <v>77.465141296386719</v>
      </c>
      <c r="BT752" s="3">
        <v>72.143966674804687</v>
      </c>
      <c r="BU752" s="3">
        <v>75.081077575683594</v>
      </c>
      <c r="BV752" s="3">
        <v>63.818817138671875</v>
      </c>
      <c r="BW752" s="3">
        <v>55.905899047851563</v>
      </c>
      <c r="BX752" s="3">
        <v>72.029022216796875</v>
      </c>
      <c r="BY752" s="3">
        <v>60.266620635986328</v>
      </c>
      <c r="BZ752" s="3">
        <v>60.691013336181641</v>
      </c>
      <c r="CA752" s="3">
        <v>58.190509796142578</v>
      </c>
      <c r="CB752" s="3">
        <v>57.046546936035156</v>
      </c>
      <c r="CC752" s="3">
        <v>63.130519866943359</v>
      </c>
      <c r="CD752" s="3">
        <v>73.537284851074219</v>
      </c>
      <c r="CE752" s="3">
        <v>52.811847686767578</v>
      </c>
      <c r="CF752" s="3">
        <v>52.682758331298828</v>
      </c>
      <c r="CG752" s="3">
        <v>54.816997528076172</v>
      </c>
      <c r="CH752" s="3">
        <v>46.770435333251953</v>
      </c>
      <c r="CI752" s="3">
        <v>54.033740997314453</v>
      </c>
      <c r="CJ752" s="3">
        <v>49.942974090576172</v>
      </c>
      <c r="CK752" s="3">
        <v>42.420059204101563</v>
      </c>
      <c r="CL752" s="3">
        <v>38.484657287597656</v>
      </c>
      <c r="CM752" s="3">
        <v>36.838531494140625</v>
      </c>
      <c r="CN752" s="3">
        <v>39.212711334228516</v>
      </c>
      <c r="CO752" s="3">
        <v>38.936305999755859</v>
      </c>
      <c r="CP752" s="3">
        <v>39.467353820800781</v>
      </c>
      <c r="CQ752" s="3">
        <v>37.652175903320312</v>
      </c>
      <c r="CR752" s="3">
        <v>35.755649566650391</v>
      </c>
      <c r="CS752" s="3">
        <v>34.488525390625</v>
      </c>
      <c r="CT752" s="3">
        <v>33.871902465820312</v>
      </c>
      <c r="CU752" s="3">
        <v>34.491203308105469</v>
      </c>
      <c r="CV752" s="3">
        <v>35.08624267578125</v>
      </c>
      <c r="CW752" s="3">
        <v>37.145423889160156</v>
      </c>
      <c r="CX752" s="3">
        <v>36.750713348388672</v>
      </c>
      <c r="CY752" s="3">
        <v>35.562892913818359</v>
      </c>
      <c r="CZ752" s="3">
        <v>38.278163909912109</v>
      </c>
      <c r="DA752" s="3">
        <v>41.588218688964844</v>
      </c>
      <c r="DB752" t="s">
        <v>966</v>
      </c>
      <c r="DC752" t="s">
        <v>966</v>
      </c>
    </row>
    <row r="753" spans="1:107" x14ac:dyDescent="0.25">
      <c r="A753" s="15" t="s">
        <v>937</v>
      </c>
      <c r="C753" s="16">
        <v>42174.335740740738</v>
      </c>
      <c r="D753" s="17">
        <v>42174.335740740738</v>
      </c>
      <c r="E753" s="3">
        <v>60.443752288818359</v>
      </c>
      <c r="F753" s="3">
        <v>69.408172607421875</v>
      </c>
      <c r="G753" s="3">
        <v>59.419887542724609</v>
      </c>
      <c r="H753" s="3">
        <v>87.000625610351563</v>
      </c>
      <c r="I753" s="3">
        <v>93.818992614746094</v>
      </c>
      <c r="J753" s="3">
        <v>80.864280700683594</v>
      </c>
      <c r="K753" s="3">
        <v>80.445671081542969</v>
      </c>
      <c r="L753" s="3">
        <v>66.393241882324219</v>
      </c>
      <c r="M753" s="3">
        <v>64.197959899902344</v>
      </c>
      <c r="N753" s="3">
        <v>73.049057006835938</v>
      </c>
      <c r="O753" s="3">
        <v>58.990493774414062</v>
      </c>
      <c r="P753" s="3">
        <v>52.602432250976563</v>
      </c>
      <c r="Q753" s="3">
        <v>43.718162536621094</v>
      </c>
      <c r="R753" s="3">
        <v>42.318862915039063</v>
      </c>
      <c r="S753" s="3">
        <v>41.188945770263672</v>
      </c>
      <c r="T753" s="3">
        <v>40.367549896240234</v>
      </c>
      <c r="U753" s="3">
        <v>43.675373077392578</v>
      </c>
      <c r="V753" s="3">
        <v>72.255538940429687</v>
      </c>
      <c r="W753" s="3">
        <v>77.907546997070313</v>
      </c>
      <c r="X753" s="3">
        <v>67.801994323730469</v>
      </c>
      <c r="Y753" s="3">
        <v>61.959056854248047</v>
      </c>
      <c r="Z753" s="3">
        <v>74.128623962402344</v>
      </c>
      <c r="AA753" s="3">
        <v>59.598186492919922</v>
      </c>
      <c r="AB753" s="3">
        <v>52.480503082275391</v>
      </c>
      <c r="AC753" s="3">
        <v>43.818588256835938</v>
      </c>
      <c r="AD753" s="3">
        <v>42.300914764404297</v>
      </c>
      <c r="AE753" s="3">
        <v>42.690338134765625</v>
      </c>
      <c r="AF753" s="3">
        <v>39.31695556640625</v>
      </c>
      <c r="AG753" s="3">
        <v>43.532760620117187</v>
      </c>
      <c r="AH753" s="3">
        <v>80.301666259765625</v>
      </c>
      <c r="AI753" s="3">
        <v>76.765289306640625</v>
      </c>
      <c r="AJ753" s="3">
        <v>72.091278076171875</v>
      </c>
      <c r="AK753" s="3">
        <v>75.302658081054688</v>
      </c>
      <c r="AL753" s="3">
        <v>69.411331176757813</v>
      </c>
      <c r="AM753" s="3">
        <v>62.195827484130859</v>
      </c>
      <c r="AN753" s="3">
        <v>70.5145263671875</v>
      </c>
      <c r="AO753" s="3">
        <v>62.864833831787109</v>
      </c>
      <c r="AP753" s="3">
        <v>60.901321411132813</v>
      </c>
      <c r="AQ753" s="3">
        <v>60.732734680175781</v>
      </c>
      <c r="AR753" s="3">
        <v>59.840419769287109</v>
      </c>
      <c r="AS753" s="3">
        <v>63.655582427978516</v>
      </c>
      <c r="AT753" s="3">
        <v>71.894622802734375</v>
      </c>
      <c r="AU753" s="3">
        <v>53.254180908203125</v>
      </c>
      <c r="AV753" s="3">
        <v>55.608295440673828</v>
      </c>
      <c r="AW753" s="3">
        <v>56.969310760498047</v>
      </c>
      <c r="AX753" s="3">
        <v>50.313350677490234</v>
      </c>
      <c r="AY753" s="3">
        <v>54.731986999511719</v>
      </c>
      <c r="AZ753" s="3">
        <v>51.905666351318359</v>
      </c>
      <c r="BA753" s="3">
        <v>42.700782775878906</v>
      </c>
      <c r="BB753" s="3">
        <v>39.305267333984375</v>
      </c>
      <c r="BC753" s="3">
        <v>37.761711120605469</v>
      </c>
      <c r="BD753" s="3">
        <v>39.230892181396484</v>
      </c>
      <c r="BE753" s="3">
        <v>39.377109527587891</v>
      </c>
      <c r="BF753" s="3">
        <v>39.241546630859375</v>
      </c>
      <c r="BG753" s="3">
        <v>38.062515258789063</v>
      </c>
      <c r="BH753" s="3">
        <v>36.185531616210938</v>
      </c>
      <c r="BI753" s="3">
        <v>35.291057586669922</v>
      </c>
      <c r="BJ753" s="3">
        <v>37.244647979736328</v>
      </c>
      <c r="BK753" s="3">
        <v>35.841056823730469</v>
      </c>
      <c r="BL753" s="3">
        <v>34.943367004394531</v>
      </c>
      <c r="BM753" s="3">
        <v>36.150379180908203</v>
      </c>
      <c r="BN753" s="3">
        <v>35.768878936767578</v>
      </c>
      <c r="BO753" s="3">
        <v>35.430931091308594</v>
      </c>
      <c r="BP753" s="3">
        <v>38.219951629638672</v>
      </c>
      <c r="BQ753" s="3">
        <v>41.46795654296875</v>
      </c>
      <c r="BR753" s="3">
        <v>76.8802490234375</v>
      </c>
      <c r="BS753" s="3">
        <v>74.250808715820312</v>
      </c>
      <c r="BT753" s="3">
        <v>72.358329772949219</v>
      </c>
      <c r="BU753" s="3">
        <v>77.049224853515625</v>
      </c>
      <c r="BV753" s="3">
        <v>71.530769348144531</v>
      </c>
      <c r="BW753" s="3">
        <v>62.417152404785156</v>
      </c>
      <c r="BX753" s="3">
        <v>69.918693542480469</v>
      </c>
      <c r="BY753" s="3">
        <v>63.106082916259766</v>
      </c>
      <c r="BZ753" s="3">
        <v>61.656566619873047</v>
      </c>
      <c r="CA753" s="3">
        <v>58.981296539306641</v>
      </c>
      <c r="CB753" s="3">
        <v>61.370536804199219</v>
      </c>
      <c r="CC753" s="3">
        <v>59.653209686279297</v>
      </c>
      <c r="CD753" s="3">
        <v>69.564453125</v>
      </c>
      <c r="CE753" s="3">
        <v>53.749614715576172</v>
      </c>
      <c r="CF753" s="3">
        <v>52.719310760498047</v>
      </c>
      <c r="CG753" s="3">
        <v>53.916324615478516</v>
      </c>
      <c r="CH753" s="3">
        <v>49.175121307373047</v>
      </c>
      <c r="CI753" s="3">
        <v>56.481346130371094</v>
      </c>
      <c r="CJ753" s="3">
        <v>53.000156402587891</v>
      </c>
      <c r="CK753" s="3">
        <v>42.341342926025391</v>
      </c>
      <c r="CL753" s="3">
        <v>39.195930480957031</v>
      </c>
      <c r="CM753" s="3">
        <v>38.239768981933594</v>
      </c>
      <c r="CN753" s="3">
        <v>39.102508544921875</v>
      </c>
      <c r="CO753" s="3">
        <v>38.963642120361328</v>
      </c>
      <c r="CP753" s="3">
        <v>38.352630615234375</v>
      </c>
      <c r="CQ753" s="3">
        <v>38.180679321289063</v>
      </c>
      <c r="CR753" s="3">
        <v>36.045810699462891</v>
      </c>
      <c r="CS753" s="3">
        <v>35.401573181152344</v>
      </c>
      <c r="CT753" s="3">
        <v>39.722297668457031</v>
      </c>
      <c r="CU753" s="3">
        <v>36.451313018798828</v>
      </c>
      <c r="CV753" s="3">
        <v>34.459568023681641</v>
      </c>
      <c r="CW753" s="3">
        <v>35.014804840087891</v>
      </c>
      <c r="CX753" s="3">
        <v>34.581249237060547</v>
      </c>
      <c r="CY753" s="3">
        <v>35.164627075195313</v>
      </c>
      <c r="CZ753" s="3">
        <v>38.271320343017578</v>
      </c>
      <c r="DA753" s="3">
        <v>41.339237213134766</v>
      </c>
      <c r="DB753" t="s">
        <v>966</v>
      </c>
      <c r="DC753" t="s">
        <v>966</v>
      </c>
    </row>
    <row r="754" spans="1:107" x14ac:dyDescent="0.25">
      <c r="A754" s="15" t="s">
        <v>938</v>
      </c>
      <c r="C754" s="16">
        <v>42174.335752314815</v>
      </c>
      <c r="D754" s="17">
        <v>42174.335752314815</v>
      </c>
      <c r="E754" s="3">
        <v>60.227764129638672</v>
      </c>
      <c r="F754" s="3">
        <v>70.515151977539063</v>
      </c>
      <c r="G754" s="3">
        <v>60.15057373046875</v>
      </c>
      <c r="H754" s="3">
        <v>86.193679809570313</v>
      </c>
      <c r="I754" s="3">
        <v>92.951286315917969</v>
      </c>
      <c r="J754" s="3">
        <v>77.98541259765625</v>
      </c>
      <c r="K754" s="3">
        <v>78.866928100585938</v>
      </c>
      <c r="L754" s="3">
        <v>69.26220703125</v>
      </c>
      <c r="M754" s="3">
        <v>64.304893493652344</v>
      </c>
      <c r="N754" s="3">
        <v>75.939094543457031</v>
      </c>
      <c r="O754" s="3">
        <v>59.602157592773438</v>
      </c>
      <c r="P754" s="3">
        <v>52.850399017333984</v>
      </c>
      <c r="Q754" s="3">
        <v>43.657718658447266</v>
      </c>
      <c r="R754" s="3">
        <v>42.235061645507813</v>
      </c>
      <c r="S754" s="3">
        <v>41.909259796142578</v>
      </c>
      <c r="T754" s="3">
        <v>39.837955474853516</v>
      </c>
      <c r="U754" s="3">
        <v>43.615875244140625</v>
      </c>
      <c r="V754" s="3">
        <v>72.944633483886719</v>
      </c>
      <c r="W754" s="3">
        <v>76.506004333496094</v>
      </c>
      <c r="X754" s="3">
        <v>71.146385192871094</v>
      </c>
      <c r="Y754" s="3">
        <v>66.079391479492188</v>
      </c>
      <c r="Z754" s="3">
        <v>77.780830383300781</v>
      </c>
      <c r="AA754" s="3">
        <v>60.640193939208984</v>
      </c>
      <c r="AB754" s="3">
        <v>53.538959503173828</v>
      </c>
      <c r="AC754" s="3">
        <v>43.790000915527344</v>
      </c>
      <c r="AD754" s="3">
        <v>42.447746276855469</v>
      </c>
      <c r="AE754" s="3">
        <v>42.219058990478516</v>
      </c>
      <c r="AF754" s="3">
        <v>39.528759002685547</v>
      </c>
      <c r="AG754" s="3">
        <v>43.538898468017578</v>
      </c>
      <c r="AH754" s="3">
        <v>78.382072448730469</v>
      </c>
      <c r="AI754" s="3">
        <v>75.065635681152344</v>
      </c>
      <c r="AJ754" s="3">
        <v>72.597969055175781</v>
      </c>
      <c r="AK754" s="3">
        <v>76.692764282226563</v>
      </c>
      <c r="AL754" s="3">
        <v>72.793319702148438</v>
      </c>
      <c r="AM754" s="3">
        <v>65.46649169921875</v>
      </c>
      <c r="AN754" s="3">
        <v>69.046134948730469</v>
      </c>
      <c r="AO754" s="3">
        <v>61.967079162597656</v>
      </c>
      <c r="AP754" s="3">
        <v>61.504776000976562</v>
      </c>
      <c r="AQ754" s="3">
        <v>59.367916107177734</v>
      </c>
      <c r="AR754" s="3">
        <v>60.028358459472656</v>
      </c>
      <c r="AS754" s="3">
        <v>61.875270843505859</v>
      </c>
      <c r="AT754" s="3">
        <v>72.711585998535156</v>
      </c>
      <c r="AU754" s="3">
        <v>52.410999298095703</v>
      </c>
      <c r="AV754" s="3">
        <v>54.841732025146484</v>
      </c>
      <c r="AW754" s="3">
        <v>56.007823944091797</v>
      </c>
      <c r="AX754" s="3">
        <v>48.746753692626953</v>
      </c>
      <c r="AY754" s="3">
        <v>55.630645751953125</v>
      </c>
      <c r="AZ754" s="3">
        <v>51.821617126464844</v>
      </c>
      <c r="BA754" s="3">
        <v>43.622634887695313</v>
      </c>
      <c r="BB754" s="3">
        <v>38.469753265380859</v>
      </c>
      <c r="BC754" s="3">
        <v>37.478584289550781</v>
      </c>
      <c r="BD754" s="3">
        <v>39.124614715576172</v>
      </c>
      <c r="BE754" s="3">
        <v>39.515773773193359</v>
      </c>
      <c r="BF754" s="3">
        <v>38.589763641357422</v>
      </c>
      <c r="BG754" s="3">
        <v>37.977340698242188</v>
      </c>
      <c r="BH754" s="3">
        <v>36.067306518554687</v>
      </c>
      <c r="BI754" s="3">
        <v>36.898197174072266</v>
      </c>
      <c r="BJ754" s="3">
        <v>38.146060943603516</v>
      </c>
      <c r="BK754" s="3">
        <v>35.966445922851562</v>
      </c>
      <c r="BL754" s="3">
        <v>34.724323272705078</v>
      </c>
      <c r="BM754" s="3">
        <v>35.466285705566406</v>
      </c>
      <c r="BN754" s="3">
        <v>35.252841949462891</v>
      </c>
      <c r="BO754" s="3">
        <v>35.403606414794922</v>
      </c>
      <c r="BP754" s="3">
        <v>38.240318298339844</v>
      </c>
      <c r="BQ754" s="3">
        <v>41.306350708007813</v>
      </c>
      <c r="BR754" s="3">
        <v>74.07928466796875</v>
      </c>
      <c r="BS754" s="3">
        <v>72.539443969726563</v>
      </c>
      <c r="BT754" s="3">
        <v>73.442398071289063</v>
      </c>
      <c r="BU754" s="3">
        <v>77.497421264648437</v>
      </c>
      <c r="BV754" s="3">
        <v>75.2396240234375</v>
      </c>
      <c r="BW754" s="3">
        <v>69.094635009765625</v>
      </c>
      <c r="BX754" s="3">
        <v>68.263442993164062</v>
      </c>
      <c r="BY754" s="3">
        <v>58.344867706298828</v>
      </c>
      <c r="BZ754" s="3">
        <v>63.232006072998047</v>
      </c>
      <c r="CA754" s="3">
        <v>57.296485900878906</v>
      </c>
      <c r="CB754" s="3">
        <v>57.672389984130859</v>
      </c>
      <c r="CC754" s="3">
        <v>59.033748626708984</v>
      </c>
      <c r="CD754" s="3">
        <v>73.823272705078125</v>
      </c>
      <c r="CE754" s="3">
        <v>51.950355529785156</v>
      </c>
      <c r="CF754" s="3">
        <v>54.68646240234375</v>
      </c>
      <c r="CG754" s="3">
        <v>55.107990264892578</v>
      </c>
      <c r="CH754" s="3">
        <v>45.765048980712891</v>
      </c>
      <c r="CI754" s="3">
        <v>54.914020538330078</v>
      </c>
      <c r="CJ754" s="3">
        <v>50.460765838623047</v>
      </c>
      <c r="CK754" s="3">
        <v>44.486042022705078</v>
      </c>
      <c r="CL754" s="3">
        <v>37.345752716064453</v>
      </c>
      <c r="CM754" s="3">
        <v>36.878582000732422</v>
      </c>
      <c r="CN754" s="3">
        <v>39.164089202880859</v>
      </c>
      <c r="CO754" s="3">
        <v>40.5029296875</v>
      </c>
      <c r="CP754" s="3">
        <v>38.300041198730469</v>
      </c>
      <c r="CQ754" s="3">
        <v>38.000461578369141</v>
      </c>
      <c r="CR754" s="3">
        <v>35.638019561767578</v>
      </c>
      <c r="CS754" s="3">
        <v>37.752017974853516</v>
      </c>
      <c r="CT754" s="3">
        <v>37.923091888427734</v>
      </c>
      <c r="CU754" s="3">
        <v>36.865055084228516</v>
      </c>
      <c r="CV754" s="3">
        <v>34.345237731933594</v>
      </c>
      <c r="CW754" s="3">
        <v>35.146869659423828</v>
      </c>
      <c r="CX754" s="3">
        <v>35.094165802001953</v>
      </c>
      <c r="CY754" s="3">
        <v>35.186473846435547</v>
      </c>
      <c r="CZ754" s="3">
        <v>38.218055725097656</v>
      </c>
      <c r="DA754" s="3">
        <v>41.175472259521484</v>
      </c>
      <c r="DB754" t="s">
        <v>966</v>
      </c>
      <c r="DC754" t="s">
        <v>966</v>
      </c>
    </row>
    <row r="755" spans="1:107" x14ac:dyDescent="0.25">
      <c r="A755" s="15" t="s">
        <v>939</v>
      </c>
      <c r="C755" s="16">
        <v>42174.335752314815</v>
      </c>
      <c r="D755" s="17">
        <v>42174.335752314815</v>
      </c>
      <c r="E755" s="3">
        <v>61.453578948974609</v>
      </c>
      <c r="F755" s="3">
        <v>69.935234069824219</v>
      </c>
      <c r="G755" s="3">
        <v>60.575141906738281</v>
      </c>
      <c r="H755" s="3">
        <v>84.202201843261719</v>
      </c>
      <c r="I755" s="3">
        <v>92.48809814453125</v>
      </c>
      <c r="J755" s="3">
        <v>78.232704162597656</v>
      </c>
      <c r="K755" s="3">
        <v>77.550384521484375</v>
      </c>
      <c r="L755" s="3">
        <v>69.0303955078125</v>
      </c>
      <c r="M755" s="3">
        <v>66.781684875488281</v>
      </c>
      <c r="N755" s="3">
        <v>77.059181213378906</v>
      </c>
      <c r="O755" s="3">
        <v>61.483280181884766</v>
      </c>
      <c r="P755" s="3">
        <v>52.643886566162109</v>
      </c>
      <c r="Q755" s="3">
        <v>43.501022338867188</v>
      </c>
      <c r="R755" s="3">
        <v>42.646781921386719</v>
      </c>
      <c r="S755" s="3">
        <v>42.754261016845703</v>
      </c>
      <c r="T755" s="3">
        <v>39.572780609130859</v>
      </c>
      <c r="U755" s="3">
        <v>43.55694580078125</v>
      </c>
      <c r="V755" s="3">
        <v>79.971900939941406</v>
      </c>
      <c r="W755" s="3">
        <v>75.758316040039063</v>
      </c>
      <c r="X755" s="3">
        <v>67.712974548339844</v>
      </c>
      <c r="Y755" s="3">
        <v>67.597862243652344</v>
      </c>
      <c r="Z755" s="3">
        <v>78.380592346191406</v>
      </c>
      <c r="AA755" s="3">
        <v>63.192989349365234</v>
      </c>
      <c r="AB755" s="3">
        <v>52.081302642822266</v>
      </c>
      <c r="AC755" s="3">
        <v>43.639259338378906</v>
      </c>
      <c r="AD755" s="3">
        <v>43.041019439697266</v>
      </c>
      <c r="AE755" s="3">
        <v>44.010608673095703</v>
      </c>
      <c r="AF755" s="3">
        <v>39.106666564941406</v>
      </c>
      <c r="AG755" s="3">
        <v>43.403366088867188</v>
      </c>
      <c r="AH755" s="3">
        <v>75.8037109375</v>
      </c>
      <c r="AI755" s="3">
        <v>74.612205505371094</v>
      </c>
      <c r="AJ755" s="3">
        <v>73.693214416503906</v>
      </c>
      <c r="AK755" s="3">
        <v>76.775238037109375</v>
      </c>
      <c r="AL755" s="3">
        <v>73.357826232910156</v>
      </c>
      <c r="AM755" s="3">
        <v>70.575492858886719</v>
      </c>
      <c r="AN755" s="3">
        <v>68.236373901367188</v>
      </c>
      <c r="AO755" s="3">
        <v>59.349220275878906</v>
      </c>
      <c r="AP755" s="3">
        <v>62.269401550292969</v>
      </c>
      <c r="AQ755" s="3">
        <v>59.888320922851563</v>
      </c>
      <c r="AR755" s="3">
        <v>59.019554138183594</v>
      </c>
      <c r="AS755" s="3">
        <v>59.974117279052734</v>
      </c>
      <c r="AT755" s="3">
        <v>74.10308837890625</v>
      </c>
      <c r="AU755" s="3">
        <v>53.818870544433594</v>
      </c>
      <c r="AV755" s="3">
        <v>53.978519439697266</v>
      </c>
      <c r="AW755" s="3">
        <v>57.354015350341797</v>
      </c>
      <c r="AX755" s="3">
        <v>47.917591094970703</v>
      </c>
      <c r="AY755" s="3">
        <v>56.476543426513672</v>
      </c>
      <c r="AZ755" s="3">
        <v>51.735317230224609</v>
      </c>
      <c r="BA755" s="3">
        <v>44.344070434570313</v>
      </c>
      <c r="BB755" s="3">
        <v>38.372318267822266</v>
      </c>
      <c r="BC755" s="3">
        <v>38.004184722900391</v>
      </c>
      <c r="BD755" s="3">
        <v>38.828426361083984</v>
      </c>
      <c r="BE755" s="3">
        <v>39.684413909912109</v>
      </c>
      <c r="BF755" s="3">
        <v>39.131210327148438</v>
      </c>
      <c r="BG755" s="3">
        <v>37.574851989746094</v>
      </c>
      <c r="BH755" s="3">
        <v>36.287487030029297</v>
      </c>
      <c r="BI755" s="3">
        <v>36.336971282958984</v>
      </c>
      <c r="BJ755" s="3">
        <v>39.380828857421875</v>
      </c>
      <c r="BK755" s="3">
        <v>37.353919982910156</v>
      </c>
      <c r="BL755" s="3">
        <v>34.197017669677734</v>
      </c>
      <c r="BM755" s="3">
        <v>35.026142120361328</v>
      </c>
      <c r="BN755" s="3">
        <v>35.145465850830078</v>
      </c>
      <c r="BO755" s="3">
        <v>35.142318725585938</v>
      </c>
      <c r="BP755" s="3">
        <v>38.039329528808594</v>
      </c>
      <c r="BQ755" s="3">
        <v>41.351665496826172</v>
      </c>
      <c r="BR755" s="3">
        <v>70.489990234375</v>
      </c>
      <c r="BS755" s="3">
        <v>75.165802001953125</v>
      </c>
      <c r="BT755" s="3">
        <v>74.680145263671875</v>
      </c>
      <c r="BU755" s="3">
        <v>76.600311279296875</v>
      </c>
      <c r="BV755" s="3">
        <v>72.403945922851562</v>
      </c>
      <c r="BW755" s="3">
        <v>74.121490478515625</v>
      </c>
      <c r="BX755" s="3">
        <v>65.889480590820312</v>
      </c>
      <c r="BY755" s="3">
        <v>54.128139495849609</v>
      </c>
      <c r="BZ755" s="3">
        <v>61.322795867919922</v>
      </c>
      <c r="CA755" s="3">
        <v>61.598743438720703</v>
      </c>
      <c r="CB755" s="3">
        <v>58.186267852783203</v>
      </c>
      <c r="CC755" s="3">
        <v>55.8502197265625</v>
      </c>
      <c r="CD755" s="3">
        <v>76.543357849121094</v>
      </c>
      <c r="CE755" s="3">
        <v>55.197139739990234</v>
      </c>
      <c r="CF755" s="3">
        <v>52.190048217773437</v>
      </c>
      <c r="CG755" s="3">
        <v>59.241798400878906</v>
      </c>
      <c r="CH755" s="3">
        <v>48.262012481689453</v>
      </c>
      <c r="CI755" s="3">
        <v>58.000392913818359</v>
      </c>
      <c r="CJ755" s="3">
        <v>51.620620727539063</v>
      </c>
      <c r="CK755" s="3">
        <v>45.066627502441406</v>
      </c>
      <c r="CL755" s="3">
        <v>38.296916961669922</v>
      </c>
      <c r="CM755" s="3">
        <v>37.683727264404297</v>
      </c>
      <c r="CN755" s="3">
        <v>38.743148803710938</v>
      </c>
      <c r="CO755" s="3">
        <v>39.019439697265625</v>
      </c>
      <c r="CP755" s="3">
        <v>39.590953826904297</v>
      </c>
      <c r="CQ755" s="3">
        <v>36.721885681152344</v>
      </c>
      <c r="CR755" s="3">
        <v>36.520427703857422</v>
      </c>
      <c r="CS755" s="3">
        <v>35.860187530517578</v>
      </c>
      <c r="CT755" s="3">
        <v>41.574321746826172</v>
      </c>
      <c r="CU755" s="3">
        <v>38.020645141601563</v>
      </c>
      <c r="CV755" s="3">
        <v>33.579219818115234</v>
      </c>
      <c r="CW755" s="3">
        <v>34.243900299072266</v>
      </c>
      <c r="CX755" s="3">
        <v>34.769351959228516</v>
      </c>
      <c r="CY755" s="3">
        <v>34.845195770263672</v>
      </c>
      <c r="CZ755" s="3">
        <v>37.596340179443359</v>
      </c>
      <c r="DA755" s="3">
        <v>41.367839813232422</v>
      </c>
      <c r="DB755" t="s">
        <v>966</v>
      </c>
      <c r="DC755" t="s">
        <v>966</v>
      </c>
    </row>
    <row r="756" spans="1:107" x14ac:dyDescent="0.25">
      <c r="A756" s="15" t="s">
        <v>940</v>
      </c>
      <c r="C756" s="16">
        <v>42174.335752314815</v>
      </c>
      <c r="D756" s="17">
        <v>42174.335752314815</v>
      </c>
      <c r="E756" s="3">
        <v>61.716262817382813</v>
      </c>
      <c r="F756" s="3">
        <v>69.408172607421875</v>
      </c>
      <c r="G756" s="3">
        <v>61.018142700195313</v>
      </c>
      <c r="H756" s="3">
        <v>81.668876647949219</v>
      </c>
      <c r="I756" s="3">
        <v>88.8465576171875</v>
      </c>
      <c r="J756" s="3">
        <v>80.990409851074219</v>
      </c>
      <c r="K756" s="3">
        <v>75.844352722167969</v>
      </c>
      <c r="L756" s="3">
        <v>69.254737854003906</v>
      </c>
      <c r="M756" s="3">
        <v>66.332794189453125</v>
      </c>
      <c r="N756" s="3">
        <v>77.415672302246094</v>
      </c>
      <c r="O756" s="3">
        <v>63.148773193359375</v>
      </c>
      <c r="P756" s="3">
        <v>52.538772583007813</v>
      </c>
      <c r="Q756" s="3">
        <v>43.666110992431641</v>
      </c>
      <c r="R756" s="3">
        <v>42.637027740478516</v>
      </c>
      <c r="S756" s="3">
        <v>42.781627655029297</v>
      </c>
      <c r="T756" s="3">
        <v>39.376659393310547</v>
      </c>
      <c r="U756" s="3">
        <v>43.489978790283203</v>
      </c>
      <c r="V756" s="3">
        <v>83.461944580078125</v>
      </c>
      <c r="W756" s="3">
        <v>73.503128051757812</v>
      </c>
      <c r="X756" s="3">
        <v>69.19573974609375</v>
      </c>
      <c r="Y756" s="3">
        <v>65.968986511230469</v>
      </c>
      <c r="Z756" s="3">
        <v>76.900978088378906</v>
      </c>
      <c r="AA756" s="3">
        <v>64.708976745605469</v>
      </c>
      <c r="AB756" s="3">
        <v>53.29193115234375</v>
      </c>
      <c r="AC756" s="3">
        <v>43.691246032714844</v>
      </c>
      <c r="AD756" s="3">
        <v>42.174816131591797</v>
      </c>
      <c r="AE756" s="3">
        <v>41.025997161865234</v>
      </c>
      <c r="AF756" s="3">
        <v>39.316883087158203</v>
      </c>
      <c r="AG756" s="3">
        <v>43.538772583007812</v>
      </c>
      <c r="AH756" s="3">
        <v>73.843963623046875</v>
      </c>
      <c r="AI756" s="3">
        <v>76.540817260742188</v>
      </c>
      <c r="AJ756" s="3">
        <v>74.639991760253906</v>
      </c>
      <c r="AK756" s="3">
        <v>75.93841552734375</v>
      </c>
      <c r="AL756" s="3">
        <v>71.726020812988281</v>
      </c>
      <c r="AM756" s="3">
        <v>73.803237915039062</v>
      </c>
      <c r="AN756" s="3">
        <v>67.637725830078125</v>
      </c>
      <c r="AO756" s="3">
        <v>58.533500671386719</v>
      </c>
      <c r="AP756" s="3">
        <v>60.573280334472656</v>
      </c>
      <c r="AQ756" s="3">
        <v>59.950786590576172</v>
      </c>
      <c r="AR756" s="3">
        <v>59.429801940917969</v>
      </c>
      <c r="AS756" s="3">
        <v>57.868125915527344</v>
      </c>
      <c r="AT756" s="3">
        <v>76.2625732421875</v>
      </c>
      <c r="AU756" s="3">
        <v>52.657081604003906</v>
      </c>
      <c r="AV756" s="3">
        <v>51.695697784423828</v>
      </c>
      <c r="AW756" s="3">
        <v>59.860118865966797</v>
      </c>
      <c r="AX756" s="3">
        <v>48.204456329345703</v>
      </c>
      <c r="AY756" s="3">
        <v>56.835945129394531</v>
      </c>
      <c r="AZ756" s="3">
        <v>50.977973937988281</v>
      </c>
      <c r="BA756" s="3">
        <v>43.857505798339844</v>
      </c>
      <c r="BB756" s="3">
        <v>38.518253326416016</v>
      </c>
      <c r="BC756" s="3">
        <v>38.001335144042969</v>
      </c>
      <c r="BD756" s="3">
        <v>39.09930419921875</v>
      </c>
      <c r="BE756" s="3">
        <v>38.988384246826172</v>
      </c>
      <c r="BF756" s="3">
        <v>39.655616760253906</v>
      </c>
      <c r="BG756" s="3">
        <v>37.267265319824219</v>
      </c>
      <c r="BH756" s="3">
        <v>36.651493072509766</v>
      </c>
      <c r="BI756" s="3">
        <v>36.858016967773438</v>
      </c>
      <c r="BJ756" s="3">
        <v>39.735118865966797</v>
      </c>
      <c r="BK756" s="3">
        <v>36.460605621337891</v>
      </c>
      <c r="BL756" s="3">
        <v>34.076908111572266</v>
      </c>
      <c r="BM756" s="3">
        <v>34.559421539306641</v>
      </c>
      <c r="BN756" s="3">
        <v>34.898094177246094</v>
      </c>
      <c r="BO756" s="3">
        <v>34.904537200927734</v>
      </c>
      <c r="BP756" s="3">
        <v>37.863658905029297</v>
      </c>
      <c r="BQ756" s="3">
        <v>41.414470672607422</v>
      </c>
      <c r="BR756" s="3">
        <v>72.034614562988281</v>
      </c>
      <c r="BS756" s="3">
        <v>78.397087097167969</v>
      </c>
      <c r="BT756" s="3">
        <v>75.552696228027344</v>
      </c>
      <c r="BU756" s="3">
        <v>74.172119140625</v>
      </c>
      <c r="BV756" s="3">
        <v>67.367454528808594</v>
      </c>
      <c r="BW756" s="3">
        <v>74.849945068359375</v>
      </c>
      <c r="BX756" s="3">
        <v>67.661865234375</v>
      </c>
      <c r="BY756" s="3">
        <v>58.191410064697266</v>
      </c>
      <c r="BZ756" s="3">
        <v>55.686782836914062</v>
      </c>
      <c r="CA756" s="3">
        <v>57.588985443115234</v>
      </c>
      <c r="CB756" s="3">
        <v>60.961204528808594</v>
      </c>
      <c r="CC756" s="3">
        <v>53.503185272216797</v>
      </c>
      <c r="CD756" s="3">
        <v>77.442062377929688</v>
      </c>
      <c r="CE756" s="3">
        <v>47.515209197998047</v>
      </c>
      <c r="CF756" s="3">
        <v>43.062175750732422</v>
      </c>
      <c r="CG756" s="3">
        <v>62.514423370361328</v>
      </c>
      <c r="CH756" s="3">
        <v>48.346946716308594</v>
      </c>
      <c r="CI756" s="3">
        <v>56.992694854736328</v>
      </c>
      <c r="CJ756" s="3">
        <v>50.3701171875</v>
      </c>
      <c r="CK756" s="3">
        <v>43.469982147216797</v>
      </c>
      <c r="CL756" s="3">
        <v>38.748939514160156</v>
      </c>
      <c r="CM756" s="3">
        <v>39.21417236328125</v>
      </c>
      <c r="CN756" s="3">
        <v>39.288997650146484</v>
      </c>
      <c r="CO756" s="3">
        <v>38.615039825439453</v>
      </c>
      <c r="CP756" s="3">
        <v>39.410934448242187</v>
      </c>
      <c r="CQ756" s="3">
        <v>37.077167510986328</v>
      </c>
      <c r="CR756" s="3">
        <v>37.281684875488281</v>
      </c>
      <c r="CS756" s="3">
        <v>37.235813140869141</v>
      </c>
      <c r="CT756" s="3">
        <v>36.688068389892578</v>
      </c>
      <c r="CU756" s="3">
        <v>34.309314727783203</v>
      </c>
      <c r="CV756" s="3">
        <v>34.521163940429687</v>
      </c>
      <c r="CW756" s="3">
        <v>33.998935699462891</v>
      </c>
      <c r="CX756" s="3">
        <v>34.698310852050781</v>
      </c>
      <c r="CY756" s="3">
        <v>34.841087341308594</v>
      </c>
      <c r="CZ756" s="3">
        <v>37.807975769042969</v>
      </c>
      <c r="DA756" s="3">
        <v>41.566249847412109</v>
      </c>
      <c r="DB756" t="s">
        <v>966</v>
      </c>
      <c r="DC756" t="s">
        <v>966</v>
      </c>
    </row>
    <row r="757" spans="1:107" x14ac:dyDescent="0.25">
      <c r="A757" s="15" t="s">
        <v>941</v>
      </c>
      <c r="C757" s="16">
        <v>42174.335752314815</v>
      </c>
      <c r="D757" s="17">
        <v>42174.335752314815</v>
      </c>
      <c r="E757" s="3">
        <v>63.482933044433594</v>
      </c>
      <c r="F757" s="3">
        <v>72.128837585449219</v>
      </c>
      <c r="G757" s="3">
        <v>62.269027709960937</v>
      </c>
      <c r="H757" s="3">
        <v>82.889854431152344</v>
      </c>
      <c r="I757" s="3">
        <v>90.012603759765625</v>
      </c>
      <c r="J757" s="3">
        <v>82.660072326660156</v>
      </c>
      <c r="K757" s="3">
        <v>74.638801574707031</v>
      </c>
      <c r="L757" s="3">
        <v>68.102302551269531</v>
      </c>
      <c r="M757" s="3">
        <v>67.119827270507813</v>
      </c>
      <c r="N757" s="3">
        <v>77.847259521484375</v>
      </c>
      <c r="O757" s="3">
        <v>63.853343963623047</v>
      </c>
      <c r="P757" s="3">
        <v>52.98712158203125</v>
      </c>
      <c r="Q757" s="3">
        <v>44.151454925537109</v>
      </c>
      <c r="R757" s="3">
        <v>42.749267578125</v>
      </c>
      <c r="S757" s="3">
        <v>41.761089324951172</v>
      </c>
      <c r="T757" s="3">
        <v>39.512714385986328</v>
      </c>
      <c r="U757" s="3">
        <v>43.535865783691406</v>
      </c>
      <c r="V757" s="3">
        <v>83.46087646484375</v>
      </c>
      <c r="W757" s="3">
        <v>73.274932861328125</v>
      </c>
      <c r="X757" s="3">
        <v>67.670570373535156</v>
      </c>
      <c r="Y757" s="3">
        <v>67.487213134765625</v>
      </c>
      <c r="Z757" s="3">
        <v>78.434043884277344</v>
      </c>
      <c r="AA757" s="3">
        <v>63.774936676025391</v>
      </c>
      <c r="AB757" s="3">
        <v>52.564292907714844</v>
      </c>
      <c r="AC757" s="3">
        <v>44.817043304443359</v>
      </c>
      <c r="AD757" s="3">
        <v>43.2864990234375</v>
      </c>
      <c r="AE757" s="3">
        <v>40.584526062011719</v>
      </c>
      <c r="AF757" s="3">
        <v>39.760677337646484</v>
      </c>
      <c r="AG757" s="3">
        <v>43.610630035400391</v>
      </c>
      <c r="AH757" s="3">
        <v>74.441093444824219</v>
      </c>
      <c r="AI757" s="3">
        <v>77.876899719238281</v>
      </c>
      <c r="AJ757" s="3">
        <v>74.76361083984375</v>
      </c>
      <c r="AK757" s="3">
        <v>74.220054626464844</v>
      </c>
      <c r="AL757" s="3">
        <v>69.745498657226563</v>
      </c>
      <c r="AM757" s="3">
        <v>72.617095947265625</v>
      </c>
      <c r="AN757" s="3">
        <v>66.876632690429687</v>
      </c>
      <c r="AO757" s="3">
        <v>59.258815765380859</v>
      </c>
      <c r="AP757" s="3">
        <v>57.858867645263672</v>
      </c>
      <c r="AQ757" s="3">
        <v>59.252555847167969</v>
      </c>
      <c r="AR757" s="3">
        <v>59.701972961425781</v>
      </c>
      <c r="AS757" s="3">
        <v>56.157569885253906</v>
      </c>
      <c r="AT757" s="3">
        <v>77.498565673828125</v>
      </c>
      <c r="AU757" s="3">
        <v>53.193508148193359</v>
      </c>
      <c r="AV757" s="3">
        <v>51.285293579101563</v>
      </c>
      <c r="AW757" s="3">
        <v>62.283710479736328</v>
      </c>
      <c r="AX757" s="3">
        <v>49.228748321533203</v>
      </c>
      <c r="AY757" s="3">
        <v>56.667392730712891</v>
      </c>
      <c r="AZ757" s="3">
        <v>50.9305419921875</v>
      </c>
      <c r="BA757" s="3">
        <v>43.432601928710938</v>
      </c>
      <c r="BB757" s="3">
        <v>39.099147796630859</v>
      </c>
      <c r="BC757" s="3">
        <v>38.739601135253906</v>
      </c>
      <c r="BD757" s="3">
        <v>39.064022064208984</v>
      </c>
      <c r="BE757" s="3">
        <v>39.553050994873047</v>
      </c>
      <c r="BF757" s="3">
        <v>39.58233642578125</v>
      </c>
      <c r="BG757" s="3">
        <v>37.430206298828125</v>
      </c>
      <c r="BH757" s="3">
        <v>36.822650909423828</v>
      </c>
      <c r="BI757" s="3">
        <v>36.509788513183594</v>
      </c>
      <c r="BJ757" s="3">
        <v>38.246528625488281</v>
      </c>
      <c r="BK757" s="3">
        <v>35.575641632080078</v>
      </c>
      <c r="BL757" s="3">
        <v>34.602985382080078</v>
      </c>
      <c r="BM757" s="3">
        <v>34.707279205322266</v>
      </c>
      <c r="BN757" s="3">
        <v>34.672714233398437</v>
      </c>
      <c r="BO757" s="3">
        <v>35.040451049804688</v>
      </c>
      <c r="BP757" s="3">
        <v>38.177398681640625</v>
      </c>
      <c r="BQ757" s="3">
        <v>41.344459533691406</v>
      </c>
      <c r="BR757" s="3">
        <v>75.930580139160156</v>
      </c>
      <c r="BS757" s="3">
        <v>79.133308410644531</v>
      </c>
      <c r="BT757" s="3">
        <v>74.435806274414063</v>
      </c>
      <c r="BU757" s="3">
        <v>70.031570434570313</v>
      </c>
      <c r="BV757" s="3">
        <v>68.774589538574219</v>
      </c>
      <c r="BW757" s="3">
        <v>68.994560241699219</v>
      </c>
      <c r="BX757" s="3">
        <v>65.706146240234375</v>
      </c>
      <c r="BY757" s="3">
        <v>61.011947631835938</v>
      </c>
      <c r="BZ757" s="3">
        <v>52.036384582519531</v>
      </c>
      <c r="CA757" s="3">
        <v>61.141853332519531</v>
      </c>
      <c r="CB757" s="3">
        <v>60.178565979003906</v>
      </c>
      <c r="CC757" s="3">
        <v>53.449474334716797</v>
      </c>
      <c r="CD757" s="3">
        <v>78.393524169921875</v>
      </c>
      <c r="CE757" s="3">
        <v>54.627193450927734</v>
      </c>
      <c r="CF757" s="3">
        <v>52.012691497802734</v>
      </c>
      <c r="CG757" s="3">
        <v>63.810203552246094</v>
      </c>
      <c r="CH757" s="3">
        <v>50.484909057617188</v>
      </c>
      <c r="CI757" s="3">
        <v>55.664196014404297</v>
      </c>
      <c r="CJ757" s="3">
        <v>51.097152709960938</v>
      </c>
      <c r="CK757" s="3">
        <v>41.586826324462891</v>
      </c>
      <c r="CL757" s="3">
        <v>39.815036773681641</v>
      </c>
      <c r="CM757" s="3">
        <v>39.910293579101563</v>
      </c>
      <c r="CN757" s="3">
        <v>39.589614868164062</v>
      </c>
      <c r="CO757" s="3">
        <v>40.8472900390625</v>
      </c>
      <c r="CP757" s="3">
        <v>41.516437530517578</v>
      </c>
      <c r="CQ757" s="3">
        <v>37.704826354980469</v>
      </c>
      <c r="CR757" s="3">
        <v>36.833545684814453</v>
      </c>
      <c r="CS757" s="3">
        <v>36.273345947265625</v>
      </c>
      <c r="CT757" s="3">
        <v>35.670120239257813</v>
      </c>
      <c r="CU757" s="3">
        <v>35.235191345214844</v>
      </c>
      <c r="CV757" s="3">
        <v>34.808246612548828</v>
      </c>
      <c r="CW757" s="3">
        <v>35.028671264648438</v>
      </c>
      <c r="CX757" s="3">
        <v>34.665699005126953</v>
      </c>
      <c r="CY757" s="3">
        <v>35.2218017578125</v>
      </c>
      <c r="CZ757" s="3">
        <v>38.480358123779297</v>
      </c>
      <c r="DA757" s="3">
        <v>41.207328796386719</v>
      </c>
      <c r="DB757" t="s">
        <v>966</v>
      </c>
      <c r="DC757" t="s">
        <v>966</v>
      </c>
    </row>
    <row r="758" spans="1:107" x14ac:dyDescent="0.25">
      <c r="A758" s="15" t="s">
        <v>942</v>
      </c>
      <c r="C758" s="16">
        <v>42174.335752314815</v>
      </c>
      <c r="D758" s="17">
        <v>42174.335752314815</v>
      </c>
      <c r="E758" s="3">
        <v>63.990631103515625</v>
      </c>
      <c r="F758" s="3">
        <v>72.276069641113281</v>
      </c>
      <c r="G758" s="3">
        <v>63.275093078613281</v>
      </c>
      <c r="H758" s="3">
        <v>83.127128601074219</v>
      </c>
      <c r="I758" s="3">
        <v>91.441978454589844</v>
      </c>
      <c r="J758" s="3">
        <v>82.393524169921875</v>
      </c>
      <c r="K758" s="3">
        <v>74.961555480957031</v>
      </c>
      <c r="L758" s="3">
        <v>69.628761291503906</v>
      </c>
      <c r="M758" s="3">
        <v>65.79833984375</v>
      </c>
      <c r="N758" s="3">
        <v>77.944511413574219</v>
      </c>
      <c r="O758" s="3">
        <v>65.198524475097656</v>
      </c>
      <c r="P758" s="3">
        <v>52.069385528564453</v>
      </c>
      <c r="Q758" s="3">
        <v>44.052684783935547</v>
      </c>
      <c r="R758" s="3">
        <v>43.571357727050781</v>
      </c>
      <c r="S758" s="3">
        <v>41.228092193603516</v>
      </c>
      <c r="T758" s="3">
        <v>39.559127807617187</v>
      </c>
      <c r="U758" s="3">
        <v>43.615623474121094</v>
      </c>
      <c r="V758" s="3">
        <v>80.694488525390625</v>
      </c>
      <c r="W758" s="3">
        <v>75.183601379394531</v>
      </c>
      <c r="X758" s="3">
        <v>70.462081909179688</v>
      </c>
      <c r="Y758" s="3">
        <v>63.135505676269531</v>
      </c>
      <c r="Z758" s="3">
        <v>78.713088989257813</v>
      </c>
      <c r="AA758" s="3">
        <v>66.838119506835938</v>
      </c>
      <c r="AB758" s="3">
        <v>50.909053802490234</v>
      </c>
      <c r="AC758" s="3">
        <v>43.560531616210938</v>
      </c>
      <c r="AD758" s="3">
        <v>44.291275024414063</v>
      </c>
      <c r="AE758" s="3">
        <v>40.504692077636719</v>
      </c>
      <c r="AF758" s="3">
        <v>39.384658813476562</v>
      </c>
      <c r="AG758" s="3">
        <v>43.661048889160156</v>
      </c>
      <c r="AH758" s="3">
        <v>75.909400939941406</v>
      </c>
      <c r="AI758" s="3">
        <v>78.887542724609375</v>
      </c>
      <c r="AJ758" s="3">
        <v>73.927055358886719</v>
      </c>
      <c r="AK758" s="3">
        <v>72.579643249511719</v>
      </c>
      <c r="AL758" s="3">
        <v>69.962135314941406</v>
      </c>
      <c r="AM758" s="3">
        <v>69.772979736328125</v>
      </c>
      <c r="AN758" s="3">
        <v>67.126838684082031</v>
      </c>
      <c r="AO758" s="3">
        <v>60.085487365722656</v>
      </c>
      <c r="AP758" s="3">
        <v>57.980281829833984</v>
      </c>
      <c r="AQ758" s="3">
        <v>60.373069763183594</v>
      </c>
      <c r="AR758" s="3">
        <v>60.835597991943359</v>
      </c>
      <c r="AS758" s="3">
        <v>56.422966003417969</v>
      </c>
      <c r="AT758" s="3">
        <v>77.410682678222656</v>
      </c>
      <c r="AU758" s="3">
        <v>53.138725280761719</v>
      </c>
      <c r="AV758" s="3">
        <v>50.564529418945313</v>
      </c>
      <c r="AW758" s="3">
        <v>63.00982666015625</v>
      </c>
      <c r="AX758" s="3">
        <v>48.312309265136719</v>
      </c>
      <c r="AY758" s="3">
        <v>57.187114715576172</v>
      </c>
      <c r="AZ758" s="3">
        <v>51.612331390380859</v>
      </c>
      <c r="BA758" s="3">
        <v>42.174301147460937</v>
      </c>
      <c r="BB758" s="3">
        <v>39.52386474609375</v>
      </c>
      <c r="BC758" s="3">
        <v>39.094821929931641</v>
      </c>
      <c r="BD758" s="3">
        <v>39.470745086669922</v>
      </c>
      <c r="BE758" s="3">
        <v>40.297771453857422</v>
      </c>
      <c r="BF758" s="3">
        <v>40.788486480712891</v>
      </c>
      <c r="BG758" s="3">
        <v>39.066265106201172</v>
      </c>
      <c r="BH758" s="3">
        <v>36.889621734619141</v>
      </c>
      <c r="BI758" s="3">
        <v>36.612705230712891</v>
      </c>
      <c r="BJ758" s="3">
        <v>37.251884460449219</v>
      </c>
      <c r="BK758" s="3">
        <v>35.822364807128906</v>
      </c>
      <c r="BL758" s="3">
        <v>34.454433441162109</v>
      </c>
      <c r="BM758" s="3">
        <v>34.911911010742188</v>
      </c>
      <c r="BN758" s="3">
        <v>34.882164001464844</v>
      </c>
      <c r="BO758" s="3">
        <v>35.064929962158203</v>
      </c>
      <c r="BP758" s="3">
        <v>38.080268859863281</v>
      </c>
      <c r="BQ758" s="3">
        <v>41.431652069091797</v>
      </c>
      <c r="BR758" s="3">
        <v>76.94671630859375</v>
      </c>
      <c r="BS758" s="3">
        <v>79.553878784179688</v>
      </c>
      <c r="BT758" s="3">
        <v>71.584403991699219</v>
      </c>
      <c r="BU758" s="3">
        <v>71.089950561523438</v>
      </c>
      <c r="BV758" s="3">
        <v>69.293540954589844</v>
      </c>
      <c r="BW758" s="3">
        <v>53.294284820556641</v>
      </c>
      <c r="BX758" s="3">
        <v>68.227569580078125</v>
      </c>
      <c r="BY758" s="3">
        <v>59.359573364257813</v>
      </c>
      <c r="BZ758" s="3">
        <v>61.515316009521484</v>
      </c>
      <c r="CA758" s="3">
        <v>60.249729156494141</v>
      </c>
      <c r="CB758" s="3">
        <v>60.139881134033203</v>
      </c>
      <c r="CC758" s="3">
        <v>57.693168640136719</v>
      </c>
      <c r="CD758" s="3">
        <v>77.484260559082031</v>
      </c>
      <c r="CE758" s="3">
        <v>53.583213806152344</v>
      </c>
      <c r="CF758" s="3">
        <v>50.377094268798828</v>
      </c>
      <c r="CG758" s="3">
        <v>63.648067474365234</v>
      </c>
      <c r="CH758" s="3">
        <v>45.120521545410156</v>
      </c>
      <c r="CI758" s="3">
        <v>57.944236755371094</v>
      </c>
      <c r="CJ758" s="3">
        <v>51.237693786621094</v>
      </c>
      <c r="CK758" s="3">
        <v>41.516925811767578</v>
      </c>
      <c r="CL758" s="3">
        <v>39.603561401367188</v>
      </c>
      <c r="CM758" s="3">
        <v>38.164539337158203</v>
      </c>
      <c r="CN758" s="3">
        <v>39.148723602294922</v>
      </c>
      <c r="CO758" s="3">
        <v>40.148838043212891</v>
      </c>
      <c r="CP758" s="3">
        <v>40.325466156005859</v>
      </c>
      <c r="CQ758" s="3">
        <v>40.390811920166016</v>
      </c>
      <c r="CR758" s="3">
        <v>36.793804168701172</v>
      </c>
      <c r="CS758" s="3">
        <v>36.578353881835938</v>
      </c>
      <c r="CT758" s="3">
        <v>36.201019287109375</v>
      </c>
      <c r="CU758" s="3">
        <v>35.71978759765625</v>
      </c>
      <c r="CV758" s="3">
        <v>34.297306060791016</v>
      </c>
      <c r="CW758" s="3">
        <v>34.949806213378906</v>
      </c>
      <c r="CX758" s="3">
        <v>34.838981628417969</v>
      </c>
      <c r="CY758" s="3">
        <v>34.808258056640625</v>
      </c>
      <c r="CZ758" s="3">
        <v>37.829616546630859</v>
      </c>
      <c r="DA758" s="3">
        <v>41.563644409179688</v>
      </c>
      <c r="DB758" t="s">
        <v>966</v>
      </c>
      <c r="DC758" t="s">
        <v>966</v>
      </c>
    </row>
    <row r="759" spans="1:107" x14ac:dyDescent="0.25">
      <c r="A759" s="15" t="s">
        <v>943</v>
      </c>
      <c r="C759" s="16">
        <v>42174.335752314815</v>
      </c>
      <c r="D759" s="17">
        <v>42174.335752314815</v>
      </c>
      <c r="E759" s="3">
        <v>61.896869659423828</v>
      </c>
      <c r="F759" s="3">
        <v>71.215530395507813</v>
      </c>
      <c r="G759" s="3">
        <v>63.003383636474609</v>
      </c>
      <c r="H759" s="3">
        <v>85.238235473632813</v>
      </c>
      <c r="I759" s="3">
        <v>94.0953369140625</v>
      </c>
      <c r="J759" s="3">
        <v>82.150390625</v>
      </c>
      <c r="K759" s="3">
        <v>75.054550170898438</v>
      </c>
      <c r="L759" s="3">
        <v>69.703971862792969</v>
      </c>
      <c r="M759" s="3">
        <v>63.957149505615234</v>
      </c>
      <c r="N759" s="3">
        <v>79.290443420410156</v>
      </c>
      <c r="O759" s="3">
        <v>65.333633422851563</v>
      </c>
      <c r="P759" s="3">
        <v>51.433868408203125</v>
      </c>
      <c r="Q759" s="3">
        <v>44.499042510986328</v>
      </c>
      <c r="R759" s="3">
        <v>43.1776123046875</v>
      </c>
      <c r="S759" s="3">
        <v>40.780647277832031</v>
      </c>
      <c r="T759" s="3">
        <v>39.542984008789063</v>
      </c>
      <c r="U759" s="3">
        <v>43.700977325439453</v>
      </c>
      <c r="V759" s="3">
        <v>83.011306762695313</v>
      </c>
      <c r="W759" s="3">
        <v>76.098968505859375</v>
      </c>
      <c r="X759" s="3">
        <v>70.565269470214844</v>
      </c>
      <c r="Y759" s="3">
        <v>60.915939331054688</v>
      </c>
      <c r="Z759" s="3">
        <v>80.631553649902344</v>
      </c>
      <c r="AA759" s="3">
        <v>64.80438232421875</v>
      </c>
      <c r="AB759" s="3">
        <v>50.138408660888672</v>
      </c>
      <c r="AC759" s="3">
        <v>45.217876434326172</v>
      </c>
      <c r="AD759" s="3">
        <v>42.2318115234375</v>
      </c>
      <c r="AE759" s="3">
        <v>40.317951202392578</v>
      </c>
      <c r="AF759" s="3">
        <v>39.520172119140625</v>
      </c>
      <c r="AG759" s="3">
        <v>43.706340789794922</v>
      </c>
      <c r="AH759" s="3">
        <v>77.477928161621094</v>
      </c>
      <c r="AI759" s="3">
        <v>79.17169189453125</v>
      </c>
      <c r="AJ759" s="3">
        <v>71.664337158203125</v>
      </c>
      <c r="AK759" s="3">
        <v>72.5389404296875</v>
      </c>
      <c r="AL759" s="3">
        <v>68.043464660644531</v>
      </c>
      <c r="AM759" s="3">
        <v>67.155899047851563</v>
      </c>
      <c r="AN759" s="3">
        <v>68.183280944824219</v>
      </c>
      <c r="AO759" s="3">
        <v>58.262321472167969</v>
      </c>
      <c r="AP759" s="3">
        <v>64.004356384277344</v>
      </c>
      <c r="AQ759" s="3">
        <v>63.007881164550781</v>
      </c>
      <c r="AR759" s="3">
        <v>62.437038421630859</v>
      </c>
      <c r="AS759" s="3">
        <v>58.514934539794922</v>
      </c>
      <c r="AT759" s="3">
        <v>77.620956420898438</v>
      </c>
      <c r="AU759" s="3">
        <v>53.275691986083984</v>
      </c>
      <c r="AV759" s="3">
        <v>52.731410980224609</v>
      </c>
      <c r="AW759" s="3">
        <v>64.519447326660156</v>
      </c>
      <c r="AX759" s="3">
        <v>50.489212036132813</v>
      </c>
      <c r="AY759" s="3">
        <v>57.004871368408203</v>
      </c>
      <c r="AZ759" s="3">
        <v>49.942367553710937</v>
      </c>
      <c r="BA759" s="3">
        <v>41.910655975341797</v>
      </c>
      <c r="BB759" s="3">
        <v>39.436092376708984</v>
      </c>
      <c r="BC759" s="3">
        <v>39.079864501953125</v>
      </c>
      <c r="BD759" s="3">
        <v>40.193721771240234</v>
      </c>
      <c r="BE759" s="3">
        <v>39.811492919921875</v>
      </c>
      <c r="BF759" s="3">
        <v>40.888969421386719</v>
      </c>
      <c r="BG759" s="3">
        <v>38.3663330078125</v>
      </c>
      <c r="BH759" s="3">
        <v>36.730331420898438</v>
      </c>
      <c r="BI759" s="3">
        <v>36.730964660644531</v>
      </c>
      <c r="BJ759" s="3">
        <v>36.286159515380859</v>
      </c>
      <c r="BK759" s="3">
        <v>35.354347229003906</v>
      </c>
      <c r="BL759" s="3">
        <v>34.402400970458984</v>
      </c>
      <c r="BM759" s="3">
        <v>35.137081146240234</v>
      </c>
      <c r="BN759" s="3">
        <v>34.785442352294922</v>
      </c>
      <c r="BO759" s="3">
        <v>35.20684814453125</v>
      </c>
      <c r="BP759" s="3">
        <v>37.964271545410156</v>
      </c>
      <c r="BQ759" s="3">
        <v>41.551006317138672</v>
      </c>
      <c r="BR759" s="3">
        <v>79.378807067871094</v>
      </c>
      <c r="BS759" s="3">
        <v>79.194206237792969</v>
      </c>
      <c r="BT759" s="3">
        <v>65.24237060546875</v>
      </c>
      <c r="BU759" s="3">
        <v>73.273834228515625</v>
      </c>
      <c r="BV759" s="3">
        <v>63.765666961669922</v>
      </c>
      <c r="BW759" s="3">
        <v>63.831203460693359</v>
      </c>
      <c r="BX759" s="3">
        <v>68.55426025390625</v>
      </c>
      <c r="BY759" s="3">
        <v>53.465900421142578</v>
      </c>
      <c r="BZ759" s="3">
        <v>66.604080200195313</v>
      </c>
      <c r="CA759" s="3">
        <v>65.463943481445312</v>
      </c>
      <c r="CB759" s="3">
        <v>64.6009521484375</v>
      </c>
      <c r="CC759" s="3">
        <v>60.798324584960938</v>
      </c>
      <c r="CD759" s="3">
        <v>77.356864929199219</v>
      </c>
      <c r="CE759" s="3">
        <v>52.742149353027344</v>
      </c>
      <c r="CF759" s="3">
        <v>54.349193572998047</v>
      </c>
      <c r="CG759" s="3">
        <v>65.805046081542969</v>
      </c>
      <c r="CH759" s="3">
        <v>53.62646484375</v>
      </c>
      <c r="CI759" s="3">
        <v>57.884017944335938</v>
      </c>
      <c r="CJ759" s="3">
        <v>48.137302398681641</v>
      </c>
      <c r="CK759" s="3">
        <v>41.673370361328125</v>
      </c>
      <c r="CL759" s="3">
        <v>39.906684875488281</v>
      </c>
      <c r="CM759" s="3">
        <v>39.297832489013672</v>
      </c>
      <c r="CN759" s="3">
        <v>41.840114593505859</v>
      </c>
      <c r="CO759" s="3">
        <v>39.000774383544922</v>
      </c>
      <c r="CP759" s="3">
        <v>40.689064025878906</v>
      </c>
      <c r="CQ759" s="3">
        <v>36.577911376953125</v>
      </c>
      <c r="CR759" s="3">
        <v>36.596683502197266</v>
      </c>
      <c r="CS759" s="3">
        <v>36.806724548339844</v>
      </c>
      <c r="CT759" s="3">
        <v>35.067790985107422</v>
      </c>
      <c r="CU759" s="3">
        <v>34.616096496582031</v>
      </c>
      <c r="CV759" s="3">
        <v>34.316555023193359</v>
      </c>
      <c r="CW759" s="3">
        <v>35.400382995605469</v>
      </c>
      <c r="CX759" s="3">
        <v>34.618938446044922</v>
      </c>
      <c r="CY759" s="3">
        <v>35.501224517822266</v>
      </c>
      <c r="CZ759" s="3">
        <v>37.876392364501953</v>
      </c>
      <c r="DA759" s="3">
        <v>41.599342346191406</v>
      </c>
      <c r="DB759" t="s">
        <v>966</v>
      </c>
      <c r="DC759" t="s">
        <v>966</v>
      </c>
    </row>
    <row r="760" spans="1:107" x14ac:dyDescent="0.25">
      <c r="A760" s="15" t="s">
        <v>944</v>
      </c>
      <c r="C760" s="16">
        <v>42174.335752314815</v>
      </c>
      <c r="D760" s="17">
        <v>42174.335752314815</v>
      </c>
      <c r="E760" s="3">
        <v>61.537864685058594</v>
      </c>
      <c r="F760" s="3">
        <v>69.679695129394531</v>
      </c>
      <c r="G760" s="3">
        <v>62.175384521484375</v>
      </c>
      <c r="H760" s="3">
        <v>86.585464477539063</v>
      </c>
      <c r="I760" s="3">
        <v>93.130241394042969</v>
      </c>
      <c r="J760" s="3">
        <v>82.499107360839844</v>
      </c>
      <c r="K760" s="3">
        <v>75.4674072265625</v>
      </c>
      <c r="L760" s="3">
        <v>69.193069458007813</v>
      </c>
      <c r="M760" s="3">
        <v>63.951114654541016</v>
      </c>
      <c r="N760" s="3">
        <v>80.407180786132813</v>
      </c>
      <c r="O760" s="3">
        <v>65.682708740234375</v>
      </c>
      <c r="P760" s="3">
        <v>50.701503753662109</v>
      </c>
      <c r="Q760" s="3">
        <v>44.402378082275391</v>
      </c>
      <c r="R760" s="3">
        <v>42.75616455078125</v>
      </c>
      <c r="S760" s="3">
        <v>40.469478607177734</v>
      </c>
      <c r="T760" s="3">
        <v>39.435638427734375</v>
      </c>
      <c r="U760" s="3">
        <v>43.6429443359375</v>
      </c>
      <c r="V760" s="3">
        <v>82.386070251464844</v>
      </c>
      <c r="W760" s="3">
        <v>74.999755859375</v>
      </c>
      <c r="X760" s="3">
        <v>66.302803039550781</v>
      </c>
      <c r="Y760" s="3">
        <v>65.148139953613281</v>
      </c>
      <c r="Z760" s="3">
        <v>81.035377502441406</v>
      </c>
      <c r="AA760" s="3">
        <v>66.106025695800781</v>
      </c>
      <c r="AB760" s="3">
        <v>50.264888763427734</v>
      </c>
      <c r="AC760" s="3">
        <v>44.324459075927734</v>
      </c>
      <c r="AD760" s="3">
        <v>42.41131591796875</v>
      </c>
      <c r="AE760" s="3">
        <v>40.556526184082031</v>
      </c>
      <c r="AF760" s="3">
        <v>39.407611846923828</v>
      </c>
      <c r="AG760" s="3">
        <v>43.661418914794922</v>
      </c>
      <c r="AH760" s="3">
        <v>79.706077575683594</v>
      </c>
      <c r="AI760" s="3">
        <v>78.332771301269531</v>
      </c>
      <c r="AJ760" s="3">
        <v>68.569900512695313</v>
      </c>
      <c r="AK760" s="3">
        <v>73.266929626464844</v>
      </c>
      <c r="AL760" s="3">
        <v>65.85064697265625</v>
      </c>
      <c r="AM760" s="3">
        <v>67.719696044921875</v>
      </c>
      <c r="AN760" s="3">
        <v>67.938873291015625</v>
      </c>
      <c r="AO760" s="3">
        <v>57.228389739990234</v>
      </c>
      <c r="AP760" s="3">
        <v>64.94830322265625</v>
      </c>
      <c r="AQ760" s="3">
        <v>62.898746490478516</v>
      </c>
      <c r="AR760" s="3">
        <v>61.550941467285156</v>
      </c>
      <c r="AS760" s="3">
        <v>57.841564178466797</v>
      </c>
      <c r="AT760" s="3">
        <v>78.451667785644531</v>
      </c>
      <c r="AU760" s="3">
        <v>57.805534362792969</v>
      </c>
      <c r="AV760" s="3">
        <v>52.913021087646484</v>
      </c>
      <c r="AW760" s="3">
        <v>64.278900146484375</v>
      </c>
      <c r="AX760" s="3">
        <v>52.821617126464844</v>
      </c>
      <c r="AY760" s="3">
        <v>57.790775299072266</v>
      </c>
      <c r="AZ760" s="3">
        <v>48.713615417480469</v>
      </c>
      <c r="BA760" s="3">
        <v>41.325969696044922</v>
      </c>
      <c r="BB760" s="3">
        <v>39.676338195800781</v>
      </c>
      <c r="BC760" s="3">
        <v>39.526126861572266</v>
      </c>
      <c r="BD760" s="3">
        <v>40.909664154052734</v>
      </c>
      <c r="BE760" s="3">
        <v>39.424816131591797</v>
      </c>
      <c r="BF760" s="3">
        <v>40.234767913818359</v>
      </c>
      <c r="BG760" s="3">
        <v>37.765232086181641</v>
      </c>
      <c r="BH760" s="3">
        <v>36.251613616943359</v>
      </c>
      <c r="BI760" s="3">
        <v>36.492191314697266</v>
      </c>
      <c r="BJ760" s="3">
        <v>35.863700866699219</v>
      </c>
      <c r="BK760" s="3">
        <v>34.734588623046875</v>
      </c>
      <c r="BL760" s="3">
        <v>34.275726318359375</v>
      </c>
      <c r="BM760" s="3">
        <v>34.952827453613281</v>
      </c>
      <c r="BN760" s="3">
        <v>34.850830078125</v>
      </c>
      <c r="BO760" s="3">
        <v>35.269535064697266</v>
      </c>
      <c r="BP760" s="3">
        <v>37.895877838134766</v>
      </c>
      <c r="BQ760" s="3">
        <v>41.533863067626953</v>
      </c>
      <c r="BR760" s="3">
        <v>81.387039184570313</v>
      </c>
      <c r="BS760" s="3">
        <v>76.0091552734375</v>
      </c>
      <c r="BT760" s="3">
        <v>62.692722320556641</v>
      </c>
      <c r="BU760" s="3">
        <v>73.509086608886719</v>
      </c>
      <c r="BV760" s="3">
        <v>61.807754516601563</v>
      </c>
      <c r="BW760" s="3">
        <v>69.623908996582031</v>
      </c>
      <c r="BX760" s="3">
        <v>67.577873229980469</v>
      </c>
      <c r="BY760" s="3">
        <v>58.437522888183594</v>
      </c>
      <c r="BZ760" s="3">
        <v>66.371345520019531</v>
      </c>
      <c r="CA760" s="3">
        <v>59.932601928710938</v>
      </c>
      <c r="CB760" s="3">
        <v>55.863529205322266</v>
      </c>
      <c r="CC760" s="3">
        <v>50.991294860839844</v>
      </c>
      <c r="CD760" s="3">
        <v>79.83184814453125</v>
      </c>
      <c r="CE760" s="3">
        <v>61.663566589355469</v>
      </c>
      <c r="CF760" s="3">
        <v>52.674484252929688</v>
      </c>
      <c r="CG760" s="3">
        <v>63.351444244384766</v>
      </c>
      <c r="CH760" s="3">
        <v>54.288963317871094</v>
      </c>
      <c r="CI760" s="3">
        <v>58.358669281005859</v>
      </c>
      <c r="CJ760" s="3">
        <v>45.879608154296875</v>
      </c>
      <c r="CK760" s="3">
        <v>39.958995819091797</v>
      </c>
      <c r="CL760" s="3">
        <v>39.575843811035156</v>
      </c>
      <c r="CM760" s="3">
        <v>40.084095001220703</v>
      </c>
      <c r="CN760" s="3">
        <v>41.16949462890625</v>
      </c>
      <c r="CO760" s="3">
        <v>38.963459014892578</v>
      </c>
      <c r="CP760" s="3">
        <v>39.497573852539062</v>
      </c>
      <c r="CQ760" s="3">
        <v>37.786346435546875</v>
      </c>
      <c r="CR760" s="3">
        <v>35.458850860595703</v>
      </c>
      <c r="CS760" s="3">
        <v>36.368492126464844</v>
      </c>
      <c r="CT760" s="3">
        <v>36.30426025390625</v>
      </c>
      <c r="CU760" s="3">
        <v>34.097499847412109</v>
      </c>
      <c r="CV760" s="3">
        <v>33.982803344726562</v>
      </c>
      <c r="CW760" s="3">
        <v>34.675605773925781</v>
      </c>
      <c r="CX760" s="3">
        <v>35.183723449707031</v>
      </c>
      <c r="CY760" s="3">
        <v>35.362762451171875</v>
      </c>
      <c r="CZ760" s="3">
        <v>37.929698944091797</v>
      </c>
      <c r="DA760" s="3">
        <v>41.632820129394531</v>
      </c>
      <c r="DB760" t="s">
        <v>966</v>
      </c>
      <c r="DC760" t="s">
        <v>966</v>
      </c>
    </row>
    <row r="761" spans="1:107" x14ac:dyDescent="0.25">
      <c r="A761" s="15" t="s">
        <v>945</v>
      </c>
      <c r="C761" s="16">
        <v>42174.335752314815</v>
      </c>
      <c r="D761" s="17">
        <v>42174.335752314815</v>
      </c>
      <c r="E761" s="3">
        <v>62.900157928466797</v>
      </c>
      <c r="F761" s="3">
        <v>70.72705078125</v>
      </c>
      <c r="G761" s="3">
        <v>62.358741760253906</v>
      </c>
      <c r="H761" s="3">
        <v>88.775337219238281</v>
      </c>
      <c r="I761" s="3">
        <v>95.429618835449219</v>
      </c>
      <c r="J761" s="3">
        <v>81.730140686035156</v>
      </c>
      <c r="K761" s="3">
        <v>75.441177368164062</v>
      </c>
      <c r="L761" s="3">
        <v>67.686302185058594</v>
      </c>
      <c r="M761" s="3">
        <v>63.023056030273438</v>
      </c>
      <c r="N761" s="3">
        <v>79.701522827148437</v>
      </c>
      <c r="O761" s="3">
        <v>65.329444885253906</v>
      </c>
      <c r="P761" s="3">
        <v>50.509559631347656</v>
      </c>
      <c r="Q761" s="3">
        <v>44.74066162109375</v>
      </c>
      <c r="R761" s="3">
        <v>42.796180725097656</v>
      </c>
      <c r="S761" s="3">
        <v>40.239856719970703</v>
      </c>
      <c r="T761" s="3">
        <v>39.423496246337891</v>
      </c>
      <c r="U761" s="3">
        <v>43.633476257324219</v>
      </c>
      <c r="V761" s="3">
        <v>80.248908996582031</v>
      </c>
      <c r="W761" s="3">
        <v>75.211311340332031</v>
      </c>
      <c r="X761" s="3">
        <v>65.875343322753906</v>
      </c>
      <c r="Y761" s="3">
        <v>58.268856048583984</v>
      </c>
      <c r="Z761" s="3">
        <v>77.696464538574219</v>
      </c>
      <c r="AA761" s="3">
        <v>65.485443115234375</v>
      </c>
      <c r="AB761" s="3">
        <v>50.539318084716797</v>
      </c>
      <c r="AC761" s="3">
        <v>44.860000610351563</v>
      </c>
      <c r="AD761" s="3">
        <v>42.946254730224609</v>
      </c>
      <c r="AE761" s="3">
        <v>40.043052673339844</v>
      </c>
      <c r="AF761" s="3">
        <v>39.467514038085938</v>
      </c>
      <c r="AG761" s="3">
        <v>43.597789764404297</v>
      </c>
      <c r="AH761" s="3">
        <v>81.11346435546875</v>
      </c>
      <c r="AI761" s="3">
        <v>76.296295166015625</v>
      </c>
      <c r="AJ761" s="3">
        <v>67.663009643554687</v>
      </c>
      <c r="AK761" s="3">
        <v>72.810348510742188</v>
      </c>
      <c r="AL761" s="3">
        <v>64.187980651855469</v>
      </c>
      <c r="AM761" s="3">
        <v>68.509658813476563</v>
      </c>
      <c r="AN761" s="3">
        <v>67.99810791015625</v>
      </c>
      <c r="AO761" s="3">
        <v>58.911540985107422</v>
      </c>
      <c r="AP761" s="3">
        <v>66.068313598632812</v>
      </c>
      <c r="AQ761" s="3">
        <v>62.080524444580078</v>
      </c>
      <c r="AR761" s="3">
        <v>59.832672119140625</v>
      </c>
      <c r="AS761" s="3">
        <v>59.196323394775391</v>
      </c>
      <c r="AT761" s="3">
        <v>79.87030029296875</v>
      </c>
      <c r="AU761" s="3">
        <v>63.015289306640625</v>
      </c>
      <c r="AV761" s="3">
        <v>54.409793853759766</v>
      </c>
      <c r="AW761" s="3">
        <v>64.695098876953125</v>
      </c>
      <c r="AX761" s="3">
        <v>53.580055236816406</v>
      </c>
      <c r="AY761" s="3">
        <v>57.549335479736328</v>
      </c>
      <c r="AZ761" s="3">
        <v>48.162773132324219</v>
      </c>
      <c r="BA761" s="3">
        <v>41.376773834228516</v>
      </c>
      <c r="BB761" s="3">
        <v>39.029979705810547</v>
      </c>
      <c r="BC761" s="3">
        <v>40.003353118896484</v>
      </c>
      <c r="BD761" s="3">
        <v>40.746170043945313</v>
      </c>
      <c r="BE761" s="3">
        <v>39.550193786621094</v>
      </c>
      <c r="BF761" s="3">
        <v>39.49530029296875</v>
      </c>
      <c r="BG761" s="3">
        <v>38.618934631347656</v>
      </c>
      <c r="BH761" s="3">
        <v>36.117538452148438</v>
      </c>
      <c r="BI761" s="3">
        <v>36.45648193359375</v>
      </c>
      <c r="BJ761" s="3">
        <v>35.738674163818359</v>
      </c>
      <c r="BK761" s="3">
        <v>34.588432312011719</v>
      </c>
      <c r="BL761" s="3">
        <v>33.906169891357422</v>
      </c>
      <c r="BM761" s="3">
        <v>34.819892883300781</v>
      </c>
      <c r="BN761" s="3">
        <v>35.11590576171875</v>
      </c>
      <c r="BO761" s="3">
        <v>35.353343963623047</v>
      </c>
      <c r="BP761" s="3">
        <v>37.731876373291016</v>
      </c>
      <c r="BQ761" s="3">
        <v>41.553455352783203</v>
      </c>
      <c r="BR761" s="3">
        <v>82.597930908203125</v>
      </c>
      <c r="BS761" s="3">
        <v>72.478721618652344</v>
      </c>
      <c r="BT761" s="3">
        <v>67.670028686523438</v>
      </c>
      <c r="BU761" s="3">
        <v>71.604141235351563</v>
      </c>
      <c r="BV761" s="3">
        <v>62.161594390869141</v>
      </c>
      <c r="BW761" s="3">
        <v>67.357940673828125</v>
      </c>
      <c r="BX761" s="3">
        <v>68.339088439941406</v>
      </c>
      <c r="BY761" s="3">
        <v>60.225112915039062</v>
      </c>
      <c r="BZ761" s="3">
        <v>65.054641723632812</v>
      </c>
      <c r="CA761" s="3">
        <v>61.095088958740234</v>
      </c>
      <c r="CB761" s="3">
        <v>59.716709136962891</v>
      </c>
      <c r="CC761" s="3">
        <v>61.359016418457031</v>
      </c>
      <c r="CD761" s="3">
        <v>81.238433837890625</v>
      </c>
      <c r="CE761" s="3">
        <v>66.080024719238281</v>
      </c>
      <c r="CF761" s="3">
        <v>57.002674102783203</v>
      </c>
      <c r="CG761" s="3">
        <v>64.712570190429687</v>
      </c>
      <c r="CH761" s="3">
        <v>53.884391784667969</v>
      </c>
      <c r="CI761" s="3">
        <v>57.064548492431641</v>
      </c>
      <c r="CJ761" s="3">
        <v>48.971115112304688</v>
      </c>
      <c r="CK761" s="3">
        <v>42.137115478515625</v>
      </c>
      <c r="CL761" s="3">
        <v>38.029811859130859</v>
      </c>
      <c r="CM761" s="3">
        <v>41.0423583984375</v>
      </c>
      <c r="CN761" s="3">
        <v>39.387535095214844</v>
      </c>
      <c r="CO761" s="3">
        <v>39.943069458007813</v>
      </c>
      <c r="CP761" s="3">
        <v>38.818122863769531</v>
      </c>
      <c r="CQ761" s="3">
        <v>39.256023406982422</v>
      </c>
      <c r="CR761" s="3">
        <v>36.264446258544922</v>
      </c>
      <c r="CS761" s="3">
        <v>36.539810180664062</v>
      </c>
      <c r="CT761" s="3">
        <v>35.514549255371094</v>
      </c>
      <c r="CU761" s="3">
        <v>35.164379119873047</v>
      </c>
      <c r="CV761" s="3">
        <v>33.582405090332031</v>
      </c>
      <c r="CW761" s="3">
        <v>34.775993347167969</v>
      </c>
      <c r="CX761" s="3">
        <v>35.318950653076172</v>
      </c>
      <c r="CY761" s="3">
        <v>35.585292816162109</v>
      </c>
      <c r="CZ761" s="3">
        <v>37.544639587402344</v>
      </c>
      <c r="DA761" s="3">
        <v>41.420639038085938</v>
      </c>
      <c r="DB761" t="s">
        <v>966</v>
      </c>
      <c r="DC761" t="s">
        <v>966</v>
      </c>
    </row>
    <row r="762" spans="1:107" x14ac:dyDescent="0.25">
      <c r="A762" s="15" t="s">
        <v>946</v>
      </c>
      <c r="C762" s="16">
        <v>42174.335752314815</v>
      </c>
      <c r="D762" s="17">
        <v>42174.335752314815</v>
      </c>
      <c r="E762" s="3">
        <v>62.561344146728516</v>
      </c>
      <c r="F762" s="3">
        <v>70.829238891601563</v>
      </c>
      <c r="G762" s="3">
        <v>62.611865997314453</v>
      </c>
      <c r="H762" s="3">
        <v>84.361053466796875</v>
      </c>
      <c r="I762" s="3">
        <v>93.859413146972656</v>
      </c>
      <c r="J762" s="3">
        <v>80.155265808105469</v>
      </c>
      <c r="K762" s="3">
        <v>73.97528076171875</v>
      </c>
      <c r="L762" s="3">
        <v>66.782005310058594</v>
      </c>
      <c r="M762" s="3">
        <v>63.562419891357422</v>
      </c>
      <c r="N762" s="3">
        <v>78.614181518554688</v>
      </c>
      <c r="O762" s="3">
        <v>66.716560363769531</v>
      </c>
      <c r="P762" s="3">
        <v>50.285297393798828</v>
      </c>
      <c r="Q762" s="3">
        <v>44.718242645263672</v>
      </c>
      <c r="R762" s="3">
        <v>42.652065277099609</v>
      </c>
      <c r="S762" s="3">
        <v>40.914176940917969</v>
      </c>
      <c r="T762" s="3">
        <v>39.418296813964844</v>
      </c>
      <c r="U762" s="3">
        <v>43.541824340820312</v>
      </c>
      <c r="V762" s="3">
        <v>75.924041748046875</v>
      </c>
      <c r="W762" s="3">
        <v>68.977752685546875</v>
      </c>
      <c r="X762" s="3">
        <v>65.650848388671875</v>
      </c>
      <c r="Y762" s="3">
        <v>64.350883483886719</v>
      </c>
      <c r="Z762" s="3">
        <v>77.479698181152344</v>
      </c>
      <c r="AA762" s="3">
        <v>67.215110778808594</v>
      </c>
      <c r="AB762" s="3">
        <v>49.293037414550781</v>
      </c>
      <c r="AC762" s="3">
        <v>44.887081146240234</v>
      </c>
      <c r="AD762" s="3">
        <v>42.688812255859375</v>
      </c>
      <c r="AE762" s="3">
        <v>41.168449401855469</v>
      </c>
      <c r="AF762" s="3">
        <v>39.200859069824219</v>
      </c>
      <c r="AG762" s="3">
        <v>43.475284576416016</v>
      </c>
      <c r="AH762" s="3">
        <v>82.787437438964844</v>
      </c>
      <c r="AI762" s="3">
        <v>74.542098999023438</v>
      </c>
      <c r="AJ762" s="3">
        <v>68.394142150878906</v>
      </c>
      <c r="AK762" s="3">
        <v>71.159660339355469</v>
      </c>
      <c r="AL762" s="3">
        <v>65.545768737792969</v>
      </c>
      <c r="AM762" s="3">
        <v>66.676803588867188</v>
      </c>
      <c r="AN762" s="3">
        <v>67.012077331542969</v>
      </c>
      <c r="AO762" s="3">
        <v>61.794872283935547</v>
      </c>
      <c r="AP762" s="3">
        <v>65.130134582519531</v>
      </c>
      <c r="AQ762" s="3">
        <v>59.670219421386719</v>
      </c>
      <c r="AR762" s="3">
        <v>60.859992980957031</v>
      </c>
      <c r="AS762" s="3">
        <v>60.773952484130859</v>
      </c>
      <c r="AT762" s="3">
        <v>80.295692443847656</v>
      </c>
      <c r="AU762" s="3">
        <v>66.205940246582031</v>
      </c>
      <c r="AV762" s="3">
        <v>55.151138305664063</v>
      </c>
      <c r="AW762" s="3">
        <v>64.734405517578125</v>
      </c>
      <c r="AX762" s="3">
        <v>56.648265838623047</v>
      </c>
      <c r="AY762" s="3">
        <v>57.0989990234375</v>
      </c>
      <c r="AZ762" s="3">
        <v>47.723247528076172</v>
      </c>
      <c r="BA762" s="3">
        <v>43.075912475585937</v>
      </c>
      <c r="BB762" s="3">
        <v>38.481487274169922</v>
      </c>
      <c r="BC762" s="3">
        <v>40.357784271240234</v>
      </c>
      <c r="BD762" s="3">
        <v>40.294036865234375</v>
      </c>
      <c r="BE762" s="3">
        <v>39.187259674072266</v>
      </c>
      <c r="BF762" s="3">
        <v>39.094165802001953</v>
      </c>
      <c r="BG762" s="3">
        <v>38.214939117431641</v>
      </c>
      <c r="BH762" s="3">
        <v>36.03424072265625</v>
      </c>
      <c r="BI762" s="3">
        <v>37.614891052246094</v>
      </c>
      <c r="BJ762" s="3">
        <v>36.1251220703125</v>
      </c>
      <c r="BK762" s="3">
        <v>34.828773498535156</v>
      </c>
      <c r="BL762" s="3">
        <v>34.116561889648437</v>
      </c>
      <c r="BM762" s="3">
        <v>34.815914154052734</v>
      </c>
      <c r="BN762" s="3">
        <v>35.120121002197266</v>
      </c>
      <c r="BO762" s="3">
        <v>35.248523712158203</v>
      </c>
      <c r="BP762" s="3">
        <v>37.931766510009766</v>
      </c>
      <c r="BQ762" s="3">
        <v>41.261650085449219</v>
      </c>
      <c r="BR762" s="3">
        <v>84.214302062988281</v>
      </c>
      <c r="BS762" s="3">
        <v>72.094383239746094</v>
      </c>
      <c r="BT762" s="3">
        <v>69.18377685546875</v>
      </c>
      <c r="BU762" s="3">
        <v>68.019561767578125</v>
      </c>
      <c r="BV762" s="3">
        <v>68.010635375976562</v>
      </c>
      <c r="BW762" s="3">
        <v>64.855377197265625</v>
      </c>
      <c r="BX762" s="3">
        <v>63.555301666259766</v>
      </c>
      <c r="BY762" s="3">
        <v>64.199577331542969</v>
      </c>
      <c r="BZ762" s="3">
        <v>65.104400634765625</v>
      </c>
      <c r="CA762" s="3">
        <v>53.931056976318359</v>
      </c>
      <c r="CB762" s="3">
        <v>61.631275177001953</v>
      </c>
      <c r="CC762" s="3">
        <v>62.004207611083984</v>
      </c>
      <c r="CD762" s="3">
        <v>79.802192687988281</v>
      </c>
      <c r="CE762" s="3">
        <v>68.52325439453125</v>
      </c>
      <c r="CF762" s="3">
        <v>53.357086181640625</v>
      </c>
      <c r="CG762" s="3">
        <v>66.517997741699219</v>
      </c>
      <c r="CH762" s="3">
        <v>59.553695678710938</v>
      </c>
      <c r="CI762" s="3">
        <v>55.111236572265625</v>
      </c>
      <c r="CJ762" s="3">
        <v>46.737541198730469</v>
      </c>
      <c r="CK762" s="3">
        <v>43.753890991210938</v>
      </c>
      <c r="CL762" s="3">
        <v>37.078578948974609</v>
      </c>
      <c r="CM762" s="3">
        <v>40.543891906738281</v>
      </c>
      <c r="CN762" s="3">
        <v>40.125022888183594</v>
      </c>
      <c r="CO762" s="3">
        <v>39.282127380371094</v>
      </c>
      <c r="CP762" s="3">
        <v>39.154960632324219</v>
      </c>
      <c r="CQ762" s="3">
        <v>37.562362670898438</v>
      </c>
      <c r="CR762" s="3">
        <v>36.252922058105469</v>
      </c>
      <c r="CS762" s="3">
        <v>38.707477569580078</v>
      </c>
      <c r="CT762" s="3">
        <v>35.775714874267578</v>
      </c>
      <c r="CU762" s="3">
        <v>34.354572296142578</v>
      </c>
      <c r="CV762" s="3">
        <v>34.135276794433594</v>
      </c>
      <c r="CW762" s="3">
        <v>34.591743469238281</v>
      </c>
      <c r="CX762" s="3">
        <v>34.832344055175781</v>
      </c>
      <c r="CY762" s="3">
        <v>34.816123962402344</v>
      </c>
      <c r="CZ762" s="3">
        <v>38.159393310546875</v>
      </c>
      <c r="DA762" s="3">
        <v>41.005455017089844</v>
      </c>
      <c r="DB762" t="s">
        <v>966</v>
      </c>
      <c r="DC762" t="s">
        <v>966</v>
      </c>
    </row>
    <row r="763" spans="1:107" x14ac:dyDescent="0.25">
      <c r="A763" s="15" t="s">
        <v>947</v>
      </c>
      <c r="C763" s="16">
        <v>42174.335752314815</v>
      </c>
      <c r="D763" s="17">
        <v>42174.335752314815</v>
      </c>
      <c r="E763" s="3">
        <v>61.878700256347656</v>
      </c>
      <c r="F763" s="3">
        <v>70.515151977539063</v>
      </c>
      <c r="G763" s="3">
        <v>62.154937744140625</v>
      </c>
      <c r="H763" s="3">
        <v>81.111534118652344</v>
      </c>
      <c r="I763" s="3">
        <v>88.403884887695313</v>
      </c>
      <c r="J763" s="3">
        <v>81.208892822265625</v>
      </c>
      <c r="K763" s="3">
        <v>73.756828308105469</v>
      </c>
      <c r="L763" s="3">
        <v>68.00238037109375</v>
      </c>
      <c r="M763" s="3">
        <v>63.536651611328125</v>
      </c>
      <c r="N763" s="3">
        <v>78.392250061035156</v>
      </c>
      <c r="O763" s="3">
        <v>66.509788513183594</v>
      </c>
      <c r="P763" s="3">
        <v>50.057197570800781</v>
      </c>
      <c r="Q763" s="3">
        <v>44.815093994140625</v>
      </c>
      <c r="R763" s="3">
        <v>42.884788513183594</v>
      </c>
      <c r="S763" s="3">
        <v>40.121429443359375</v>
      </c>
      <c r="T763" s="3">
        <v>39.136775970458984</v>
      </c>
      <c r="U763" s="3">
        <v>43.691482543945313</v>
      </c>
      <c r="V763" s="3">
        <v>83.448493957519531</v>
      </c>
      <c r="W763" s="3">
        <v>74.995956420898438</v>
      </c>
      <c r="X763" s="3">
        <v>70.115043640136719</v>
      </c>
      <c r="Y763" s="3">
        <v>64.071601867675781</v>
      </c>
      <c r="Z763" s="3">
        <v>78.987510681152344</v>
      </c>
      <c r="AA763" s="3">
        <v>67.050575256347656</v>
      </c>
      <c r="AB763" s="3">
        <v>49.690719604492188</v>
      </c>
      <c r="AC763" s="3">
        <v>44.670482635498047</v>
      </c>
      <c r="AD763" s="3">
        <v>43.046573638916016</v>
      </c>
      <c r="AE763" s="3">
        <v>38.956245422363281</v>
      </c>
      <c r="AF763" s="3">
        <v>38.958290100097656</v>
      </c>
      <c r="AG763" s="3">
        <v>43.840221405029297</v>
      </c>
      <c r="AH763" s="3">
        <v>83.756721496582031</v>
      </c>
      <c r="AI763" s="3">
        <v>75.380287170410156</v>
      </c>
      <c r="AJ763" s="3">
        <v>68.270034790039062</v>
      </c>
      <c r="AK763" s="3">
        <v>69.878105163574219</v>
      </c>
      <c r="AL763" s="3">
        <v>67.645111083984375</v>
      </c>
      <c r="AM763" s="3">
        <v>66.496109008789063</v>
      </c>
      <c r="AN763" s="3">
        <v>64.991104125976562</v>
      </c>
      <c r="AO763" s="3">
        <v>61.782947540283203</v>
      </c>
      <c r="AP763" s="3">
        <v>63.698966979980469</v>
      </c>
      <c r="AQ763" s="3">
        <v>59.071514129638672</v>
      </c>
      <c r="AR763" s="3">
        <v>60.045272827148438</v>
      </c>
      <c r="AS763" s="3">
        <v>60.944129943847656</v>
      </c>
      <c r="AT763" s="3">
        <v>79.133224487304688</v>
      </c>
      <c r="AU763" s="3">
        <v>68.543006896972656</v>
      </c>
      <c r="AV763" s="3">
        <v>55.047592163085938</v>
      </c>
      <c r="AW763" s="3">
        <v>65.79425048828125</v>
      </c>
      <c r="AX763" s="3">
        <v>59.15545654296875</v>
      </c>
      <c r="AY763" s="3">
        <v>56.347194671630859</v>
      </c>
      <c r="AZ763" s="3">
        <v>47.048515319824219</v>
      </c>
      <c r="BA763" s="3">
        <v>43.300914764404297</v>
      </c>
      <c r="BB763" s="3">
        <v>38.483768463134766</v>
      </c>
      <c r="BC763" s="3">
        <v>40.408115386962891</v>
      </c>
      <c r="BD763" s="3">
        <v>39.52117919921875</v>
      </c>
      <c r="BE763" s="3">
        <v>39.302108764648438</v>
      </c>
      <c r="BF763" s="3">
        <v>39.729106903076172</v>
      </c>
      <c r="BG763" s="3">
        <v>37.720096588134766</v>
      </c>
      <c r="BH763" s="3">
        <v>36.226924896240234</v>
      </c>
      <c r="BI763" s="3">
        <v>36.732181549072266</v>
      </c>
      <c r="BJ763" s="3">
        <v>35.034229278564453</v>
      </c>
      <c r="BK763" s="3">
        <v>34.361000061035156</v>
      </c>
      <c r="BL763" s="3">
        <v>33.901966094970703</v>
      </c>
      <c r="BM763" s="3">
        <v>34.626384735107422</v>
      </c>
      <c r="BN763" s="3">
        <v>34.819496154785156</v>
      </c>
      <c r="BO763" s="3">
        <v>35.9718017578125</v>
      </c>
      <c r="BP763" s="3">
        <v>37.917034149169922</v>
      </c>
      <c r="BQ763" s="3">
        <v>41.436714172363281</v>
      </c>
      <c r="BR763" s="3">
        <v>84.464019775390625</v>
      </c>
      <c r="BS763" s="3">
        <v>77.099029541015625</v>
      </c>
      <c r="BT763" s="3">
        <v>67.561424255371094</v>
      </c>
      <c r="BU763" s="3">
        <v>68.59832763671875</v>
      </c>
      <c r="BV763" s="3">
        <v>68.950996398925781</v>
      </c>
      <c r="BW763" s="3">
        <v>66.51776123046875</v>
      </c>
      <c r="BX763" s="3">
        <v>61.179546356201172</v>
      </c>
      <c r="BY763" s="3">
        <v>58.333419799804687</v>
      </c>
      <c r="BZ763" s="3">
        <v>58.801143646240234</v>
      </c>
      <c r="CA763" s="3">
        <v>59.501773834228516</v>
      </c>
      <c r="CB763" s="3">
        <v>56.858036041259766</v>
      </c>
      <c r="CC763" s="3">
        <v>61.486385345458984</v>
      </c>
      <c r="CD763" s="3">
        <v>77.184516906738281</v>
      </c>
      <c r="CE763" s="3">
        <v>70.302284240722656</v>
      </c>
      <c r="CF763" s="3">
        <v>55.696262359619141</v>
      </c>
      <c r="CG763" s="3">
        <v>64.808815002441406</v>
      </c>
      <c r="CH763" s="3">
        <v>60.870216369628906</v>
      </c>
      <c r="CI763" s="3">
        <v>55.698257446289063</v>
      </c>
      <c r="CJ763" s="3">
        <v>45.337230682373047</v>
      </c>
      <c r="CK763" s="3">
        <v>44.967227935791016</v>
      </c>
      <c r="CL763" s="3">
        <v>38.971870422363281</v>
      </c>
      <c r="CM763" s="3">
        <v>39.866233825683594</v>
      </c>
      <c r="CN763" s="3">
        <v>38.413066864013672</v>
      </c>
      <c r="CO763" s="3">
        <v>38.944950103759766</v>
      </c>
      <c r="CP763" s="3">
        <v>40.2705078125</v>
      </c>
      <c r="CQ763" s="3">
        <v>37.296653747558594</v>
      </c>
      <c r="CR763" s="3">
        <v>36.425830841064453</v>
      </c>
      <c r="CS763" s="3">
        <v>34.702964782714844</v>
      </c>
      <c r="CT763" s="3">
        <v>33.534996032714844</v>
      </c>
      <c r="CU763" s="3">
        <v>33.760112762451172</v>
      </c>
      <c r="CV763" s="3">
        <v>33.659503936767578</v>
      </c>
      <c r="CW763" s="3">
        <v>34.767421722412109</v>
      </c>
      <c r="CX763" s="3">
        <v>34.666515350341797</v>
      </c>
      <c r="CY763" s="3">
        <v>36.696601867675781</v>
      </c>
      <c r="CZ763" s="3">
        <v>37.974338531494141</v>
      </c>
      <c r="DA763" s="3">
        <v>41.602630615234375</v>
      </c>
      <c r="DB763" t="s">
        <v>966</v>
      </c>
      <c r="DC763" t="s">
        <v>966</v>
      </c>
    </row>
    <row r="764" spans="1:107" x14ac:dyDescent="0.25">
      <c r="A764" s="15" t="s">
        <v>948</v>
      </c>
      <c r="C764" s="16">
        <v>42174.335763888892</v>
      </c>
      <c r="D764" s="17">
        <v>42174.335763888892</v>
      </c>
      <c r="E764" s="3">
        <v>62.378402709960938</v>
      </c>
      <c r="F764" s="3">
        <v>70.72705078125</v>
      </c>
      <c r="G764" s="3">
        <v>62.427520751953125</v>
      </c>
      <c r="H764" s="3">
        <v>84.559921264648437</v>
      </c>
      <c r="I764" s="3">
        <v>89.537399291992188</v>
      </c>
      <c r="J764" s="3">
        <v>83.525489807128906</v>
      </c>
      <c r="K764" s="3">
        <v>72.637565612792969</v>
      </c>
      <c r="L764" s="3">
        <v>70.188858032226563</v>
      </c>
      <c r="M764" s="3">
        <v>63.634372711181641</v>
      </c>
      <c r="N764" s="3">
        <v>78.702255249023438</v>
      </c>
      <c r="O764" s="3">
        <v>65.786933898925781</v>
      </c>
      <c r="P764" s="3">
        <v>50.012683868408203</v>
      </c>
      <c r="Q764" s="3">
        <v>45.04931640625</v>
      </c>
      <c r="R764" s="3">
        <v>43.831687927246094</v>
      </c>
      <c r="S764" s="3">
        <v>39.675460815429688</v>
      </c>
      <c r="T764" s="3">
        <v>39.364429473876953</v>
      </c>
      <c r="U764" s="3">
        <v>43.550506591796875</v>
      </c>
      <c r="V764" s="3">
        <v>85.344352722167969</v>
      </c>
      <c r="W764" s="3">
        <v>69.138877868652344</v>
      </c>
      <c r="X764" s="3">
        <v>71.817405700683594</v>
      </c>
      <c r="Y764" s="3">
        <v>64.018821716308594</v>
      </c>
      <c r="Z764" s="3">
        <v>78.118812561035156</v>
      </c>
      <c r="AA764" s="3">
        <v>63.609889984130859</v>
      </c>
      <c r="AB764" s="3">
        <v>50.097671508789062</v>
      </c>
      <c r="AC764" s="3">
        <v>45.446277618408203</v>
      </c>
      <c r="AD764" s="3">
        <v>45.147491455078125</v>
      </c>
      <c r="AE764" s="3">
        <v>39.468570709228516</v>
      </c>
      <c r="AF764" s="3">
        <v>39.928539276123047</v>
      </c>
      <c r="AG764" s="3">
        <v>43.436126708984375</v>
      </c>
      <c r="AH764" s="3">
        <v>84.162910461425781</v>
      </c>
      <c r="AI764" s="3">
        <v>76.8680419921875</v>
      </c>
      <c r="AJ764" s="3">
        <v>67.639549255371094</v>
      </c>
      <c r="AK764" s="3">
        <v>70.894874572753906</v>
      </c>
      <c r="AL764" s="3">
        <v>68.317024230957031</v>
      </c>
      <c r="AM764" s="3">
        <v>66.702476501464844</v>
      </c>
      <c r="AN764" s="3">
        <v>62.59332275390625</v>
      </c>
      <c r="AO764" s="3">
        <v>59.508087158203125</v>
      </c>
      <c r="AP764" s="3">
        <v>62.782684326171875</v>
      </c>
      <c r="AQ764" s="3">
        <v>57.602890014648437</v>
      </c>
      <c r="AR764" s="3">
        <v>59.073867797851563</v>
      </c>
      <c r="AS764" s="3">
        <v>60.375160217285156</v>
      </c>
      <c r="AT764" s="3">
        <v>78.137428283691406</v>
      </c>
      <c r="AU764" s="3">
        <v>69.810020446777344</v>
      </c>
      <c r="AV764" s="3">
        <v>54.177925109863281</v>
      </c>
      <c r="AW764" s="3">
        <v>65.257339477539063</v>
      </c>
      <c r="AX764" s="3">
        <v>60.576805114746094</v>
      </c>
      <c r="AY764" s="3">
        <v>56.261398315429688</v>
      </c>
      <c r="AZ764" s="3">
        <v>47.189769744873047</v>
      </c>
      <c r="BA764" s="3">
        <v>42.966804504394531</v>
      </c>
      <c r="BB764" s="3">
        <v>38.241729736328125</v>
      </c>
      <c r="BC764" s="3">
        <v>40.454597473144531</v>
      </c>
      <c r="BD764" s="3">
        <v>39.859088897705078</v>
      </c>
      <c r="BE764" s="3">
        <v>39.126792907714844</v>
      </c>
      <c r="BF764" s="3">
        <v>40.080150604248047</v>
      </c>
      <c r="BG764" s="3">
        <v>38.524795532226563</v>
      </c>
      <c r="BH764" s="3">
        <v>37.084609985351563</v>
      </c>
      <c r="BI764" s="3">
        <v>36.138591766357422</v>
      </c>
      <c r="BJ764" s="3">
        <v>34.581451416015625</v>
      </c>
      <c r="BK764" s="3">
        <v>34.646533966064453</v>
      </c>
      <c r="BL764" s="3">
        <v>34.119678497314453</v>
      </c>
      <c r="BM764" s="3">
        <v>34.722469329833984</v>
      </c>
      <c r="BN764" s="3">
        <v>34.974952697753906</v>
      </c>
      <c r="BO764" s="3">
        <v>35.725078582763672</v>
      </c>
      <c r="BP764" s="3">
        <v>37.906185150146484</v>
      </c>
      <c r="BQ764" s="3">
        <v>41.306137084960938</v>
      </c>
      <c r="BR764" s="3">
        <v>84.354988098144531</v>
      </c>
      <c r="BS764" s="3">
        <v>78.630233764648438</v>
      </c>
      <c r="BT764" s="3">
        <v>66.704177856445313</v>
      </c>
      <c r="BU764" s="3">
        <v>72.671379089355469</v>
      </c>
      <c r="BV764" s="3">
        <v>68.478851318359375</v>
      </c>
      <c r="BW764" s="3">
        <v>67.587295532226562</v>
      </c>
      <c r="BX764" s="3">
        <v>56.903903961181641</v>
      </c>
      <c r="BY764" s="3">
        <v>56.417198181152344</v>
      </c>
      <c r="BZ764" s="3">
        <v>63.380901336669922</v>
      </c>
      <c r="CA764" s="3">
        <v>50.989490509033203</v>
      </c>
      <c r="CB764" s="3">
        <v>58.52313232421875</v>
      </c>
      <c r="CC764" s="3">
        <v>58.457172393798828</v>
      </c>
      <c r="CD764" s="3">
        <v>77.158554077148437</v>
      </c>
      <c r="CE764" s="3">
        <v>71.129043579101562</v>
      </c>
      <c r="CF764" s="3">
        <v>50.718017578125</v>
      </c>
      <c r="CG764" s="3">
        <v>64.962905883789063</v>
      </c>
      <c r="CH764" s="3">
        <v>61.164867401123047</v>
      </c>
      <c r="CI764" s="3">
        <v>55.945640563964844</v>
      </c>
      <c r="CJ764" s="3">
        <v>47.829765319824219</v>
      </c>
      <c r="CK764" s="3">
        <v>39.372726440429688</v>
      </c>
      <c r="CL764" s="3">
        <v>38.526985168457031</v>
      </c>
      <c r="CM764" s="3">
        <v>40.304317474365234</v>
      </c>
      <c r="CN764" s="3">
        <v>40.502861022949219</v>
      </c>
      <c r="CO764" s="3">
        <v>39.366371154785156</v>
      </c>
      <c r="CP764" s="3">
        <v>40.936809539794922</v>
      </c>
      <c r="CQ764" s="3">
        <v>40.048183441162109</v>
      </c>
      <c r="CR764" s="3">
        <v>38.325061798095703</v>
      </c>
      <c r="CS764" s="3">
        <v>35.829685211181641</v>
      </c>
      <c r="CT764" s="3">
        <v>34.343742370605469</v>
      </c>
      <c r="CU764" s="3">
        <v>35.080978393554687</v>
      </c>
      <c r="CV764" s="3">
        <v>34.837932586669922</v>
      </c>
      <c r="CW764" s="3">
        <v>34.798721313476562</v>
      </c>
      <c r="CX764" s="3">
        <v>35.458084106445313</v>
      </c>
      <c r="CY764" s="3">
        <v>35.492954254150391</v>
      </c>
      <c r="CZ764" s="3">
        <v>37.960620880126953</v>
      </c>
      <c r="DA764" s="3">
        <v>41.233306884765625</v>
      </c>
      <c r="DB764" t="s">
        <v>966</v>
      </c>
      <c r="DC764" t="s">
        <v>966</v>
      </c>
    </row>
    <row r="765" spans="1:107" x14ac:dyDescent="0.25">
      <c r="A765" s="15" t="s">
        <v>949</v>
      </c>
      <c r="C765" s="16">
        <v>42174.335763888892</v>
      </c>
      <c r="D765" s="17">
        <v>42174.335763888892</v>
      </c>
      <c r="E765" s="3">
        <v>60.886566162109375</v>
      </c>
      <c r="F765" s="3">
        <v>71.026679992675781</v>
      </c>
      <c r="G765" s="3">
        <v>61.969707489013672</v>
      </c>
      <c r="H765" s="3">
        <v>83.376983642578125</v>
      </c>
      <c r="I765" s="3">
        <v>90.717987060546875</v>
      </c>
      <c r="J765" s="3">
        <v>84.297004699707031</v>
      </c>
      <c r="K765" s="3">
        <v>73.674430847167969</v>
      </c>
      <c r="L765" s="3">
        <v>70.299324035644531</v>
      </c>
      <c r="M765" s="3">
        <v>64.247779846191406</v>
      </c>
      <c r="N765" s="3">
        <v>78.203193664550781</v>
      </c>
      <c r="O765" s="3">
        <v>65.596427917480469</v>
      </c>
      <c r="P765" s="3">
        <v>49.412376403808594</v>
      </c>
      <c r="Q765" s="3">
        <v>45.177669525146484</v>
      </c>
      <c r="R765" s="3">
        <v>43.855964660644531</v>
      </c>
      <c r="S765" s="3">
        <v>39.945121765136719</v>
      </c>
      <c r="T765" s="3">
        <v>39.741268157958984</v>
      </c>
      <c r="U765" s="3">
        <v>43.572708129882813</v>
      </c>
      <c r="V765" s="3">
        <v>84.59588623046875</v>
      </c>
      <c r="W765" s="3">
        <v>74.785171508789063</v>
      </c>
      <c r="X765" s="3">
        <v>68.951942443847656</v>
      </c>
      <c r="Y765" s="3">
        <v>63.944484710693359</v>
      </c>
      <c r="Z765" s="3">
        <v>78.405921936035156</v>
      </c>
      <c r="AA765" s="3">
        <v>65.385795593261719</v>
      </c>
      <c r="AB765" s="3">
        <v>48.775436401367188</v>
      </c>
      <c r="AC765" s="3">
        <v>45.4825439453125</v>
      </c>
      <c r="AD765" s="3">
        <v>42.558013916015625</v>
      </c>
      <c r="AE765" s="3">
        <v>40.343032836914063</v>
      </c>
      <c r="AF765" s="3">
        <v>39.924327850341797</v>
      </c>
      <c r="AG765" s="3">
        <v>43.496452331542969</v>
      </c>
      <c r="AH765" s="3">
        <v>84.108200073242188</v>
      </c>
      <c r="AI765" s="3">
        <v>78.991401672363281</v>
      </c>
      <c r="AJ765" s="3">
        <v>66.949249267578125</v>
      </c>
      <c r="AK765" s="3">
        <v>73.56378173828125</v>
      </c>
      <c r="AL765" s="3">
        <v>67.736076354980469</v>
      </c>
      <c r="AM765" s="3">
        <v>68.996917724609375</v>
      </c>
      <c r="AN765" s="3">
        <v>59.980644226074219</v>
      </c>
      <c r="AO765" s="3">
        <v>59.453163146972656</v>
      </c>
      <c r="AP765" s="3">
        <v>62.687019348144531</v>
      </c>
      <c r="AQ765" s="3">
        <v>56.820552825927734</v>
      </c>
      <c r="AR765" s="3">
        <v>58.602794647216797</v>
      </c>
      <c r="AS765" s="3">
        <v>59.376773834228516</v>
      </c>
      <c r="AT765" s="3">
        <v>78.2965087890625</v>
      </c>
      <c r="AU765" s="3">
        <v>71.625656127929688</v>
      </c>
      <c r="AV765" s="3">
        <v>51.943614959716797</v>
      </c>
      <c r="AW765" s="3">
        <v>63.620471954345703</v>
      </c>
      <c r="AX765" s="3">
        <v>60.567680358886719</v>
      </c>
      <c r="AY765" s="3">
        <v>56.07275390625</v>
      </c>
      <c r="AZ765" s="3">
        <v>46.290855407714844</v>
      </c>
      <c r="BA765" s="3">
        <v>42.259136199951172</v>
      </c>
      <c r="BB765" s="3">
        <v>38.876388549804688</v>
      </c>
      <c r="BC765" s="3">
        <v>40.184299468994141</v>
      </c>
      <c r="BD765" s="3">
        <v>39.827568054199219</v>
      </c>
      <c r="BE765" s="3">
        <v>39.388229370117187</v>
      </c>
      <c r="BF765" s="3">
        <v>40.485324859619141</v>
      </c>
      <c r="BG765" s="3">
        <v>38.549018859863281</v>
      </c>
      <c r="BH765" s="3">
        <v>37.344696044921875</v>
      </c>
      <c r="BI765" s="3">
        <v>36.058135986328125</v>
      </c>
      <c r="BJ765" s="3">
        <v>34.562263488769531</v>
      </c>
      <c r="BK765" s="3">
        <v>34.681632995605469</v>
      </c>
      <c r="BL765" s="3">
        <v>34.474830627441406</v>
      </c>
      <c r="BM765" s="3">
        <v>35.139202117919922</v>
      </c>
      <c r="BN765" s="3">
        <v>35.190803527832031</v>
      </c>
      <c r="BO765" s="3">
        <v>35.708099365234375</v>
      </c>
      <c r="BP765" s="3">
        <v>38.01141357421875</v>
      </c>
      <c r="BQ765" s="3">
        <v>41.313503265380859</v>
      </c>
      <c r="BR765" s="3">
        <v>84.014617919921875</v>
      </c>
      <c r="BS765" s="3">
        <v>80.655830383300781</v>
      </c>
      <c r="BT765" s="3">
        <v>65.940887451171875</v>
      </c>
      <c r="BU765" s="3">
        <v>76.237342834472656</v>
      </c>
      <c r="BV765" s="3">
        <v>65.794105529785156</v>
      </c>
      <c r="BW765" s="3">
        <v>70.945175170898437</v>
      </c>
      <c r="BX765" s="3">
        <v>52.906665802001953</v>
      </c>
      <c r="BY765" s="3">
        <v>61.822151184082031</v>
      </c>
      <c r="BZ765" s="3">
        <v>60.315311431884766</v>
      </c>
      <c r="CA765" s="3">
        <v>57.276767730712891</v>
      </c>
      <c r="CB765" s="3">
        <v>60.0330810546875</v>
      </c>
      <c r="CC765" s="3">
        <v>56.776203155517578</v>
      </c>
      <c r="CD765" s="3">
        <v>78.721641540527344</v>
      </c>
      <c r="CE765" s="3">
        <v>73.244377136230469</v>
      </c>
      <c r="CF765" s="3">
        <v>48.020660400390625</v>
      </c>
      <c r="CG765" s="3">
        <v>60.789546966552734</v>
      </c>
      <c r="CH765" s="3">
        <v>61.538314819335938</v>
      </c>
      <c r="CI765" s="3">
        <v>55.638420104980469</v>
      </c>
      <c r="CJ765" s="3">
        <v>43.286567687988281</v>
      </c>
      <c r="CK765" s="3">
        <v>41.780757904052734</v>
      </c>
      <c r="CL765" s="3">
        <v>39.472492218017578</v>
      </c>
      <c r="CM765" s="3">
        <v>40.153656005859375</v>
      </c>
      <c r="CN765" s="3">
        <v>39.954853057861328</v>
      </c>
      <c r="CO765" s="3">
        <v>39.655059814453125</v>
      </c>
      <c r="CP765" s="3">
        <v>39.942085266113281</v>
      </c>
      <c r="CQ765" s="3">
        <v>36.870487213134766</v>
      </c>
      <c r="CR765" s="3">
        <v>36.155738830566406</v>
      </c>
      <c r="CS765" s="3">
        <v>35.837944030761719</v>
      </c>
      <c r="CT765" s="3">
        <v>34.862834930419922</v>
      </c>
      <c r="CU765" s="3">
        <v>34.553585052490234</v>
      </c>
      <c r="CV765" s="3">
        <v>34.559120178222656</v>
      </c>
      <c r="CW765" s="3">
        <v>36.348468780517578</v>
      </c>
      <c r="CX765" s="3">
        <v>35.391086578369141</v>
      </c>
      <c r="CY765" s="3">
        <v>35.789604187011719</v>
      </c>
      <c r="CZ765" s="3">
        <v>37.94927978515625</v>
      </c>
      <c r="DA765" s="3">
        <v>41.294582366943359</v>
      </c>
      <c r="DB765" t="s">
        <v>966</v>
      </c>
      <c r="DC765" t="s">
        <v>966</v>
      </c>
    </row>
    <row r="766" spans="1:107" x14ac:dyDescent="0.25">
      <c r="A766" s="15" t="s">
        <v>950</v>
      </c>
      <c r="C766" s="16">
        <v>42174.335763888892</v>
      </c>
      <c r="D766" s="17">
        <v>42174.335763888892</v>
      </c>
      <c r="E766" s="3">
        <v>60.056556701660156</v>
      </c>
      <c r="F766" s="3">
        <v>70.622390747070313</v>
      </c>
      <c r="G766" s="3">
        <v>60.799301147460938</v>
      </c>
      <c r="H766" s="3">
        <v>79.882987976074219</v>
      </c>
      <c r="I766" s="3">
        <v>88.194404602050781</v>
      </c>
      <c r="J766" s="3">
        <v>84.012336730957031</v>
      </c>
      <c r="K766" s="3">
        <v>74.186882019042969</v>
      </c>
      <c r="L766" s="3">
        <v>69.419090270996094</v>
      </c>
      <c r="M766" s="3">
        <v>62.350296020507812</v>
      </c>
      <c r="N766" s="3">
        <v>78.585533142089844</v>
      </c>
      <c r="O766" s="3">
        <v>64.834678649902344</v>
      </c>
      <c r="P766" s="3">
        <v>49.744365692138672</v>
      </c>
      <c r="Q766" s="3">
        <v>44.936779022216797</v>
      </c>
      <c r="R766" s="3">
        <v>42.544258117675781</v>
      </c>
      <c r="S766" s="3">
        <v>39.752952575683594</v>
      </c>
      <c r="T766" s="3">
        <v>41.090358734130859</v>
      </c>
      <c r="U766" s="3">
        <v>44.052410125732422</v>
      </c>
      <c r="V766" s="3">
        <v>83.16253662109375</v>
      </c>
      <c r="W766" s="3">
        <v>75.507400512695313</v>
      </c>
      <c r="X766" s="3">
        <v>70.717704772949219</v>
      </c>
      <c r="Y766" s="3">
        <v>59.532188415527344</v>
      </c>
      <c r="Z766" s="3">
        <v>78.574302673339844</v>
      </c>
      <c r="AA766" s="3">
        <v>63.587669372558594</v>
      </c>
      <c r="AB766" s="3">
        <v>50.344383239746094</v>
      </c>
      <c r="AC766" s="3">
        <v>44.242507934570313</v>
      </c>
      <c r="AD766" s="3">
        <v>40.682693481445313</v>
      </c>
      <c r="AE766" s="3">
        <v>39.185623168945312</v>
      </c>
      <c r="AF766" s="3">
        <v>41.825462341308594</v>
      </c>
      <c r="AG766" s="3">
        <v>44.448764801025391</v>
      </c>
      <c r="AH766" s="3">
        <v>83.674949645996094</v>
      </c>
      <c r="AI766" s="3">
        <v>80.152091979980469</v>
      </c>
      <c r="AJ766" s="3">
        <v>66.015235900878906</v>
      </c>
      <c r="AK766" s="3">
        <v>76.519866943359375</v>
      </c>
      <c r="AL766" s="3">
        <v>65.155990600585937</v>
      </c>
      <c r="AM766" s="3">
        <v>70.5050048828125</v>
      </c>
      <c r="AN766" s="3">
        <v>59.443954467773437</v>
      </c>
      <c r="AO766" s="3">
        <v>62.580146789550781</v>
      </c>
      <c r="AP766" s="3">
        <v>59.820510864257813</v>
      </c>
      <c r="AQ766" s="3">
        <v>56.503547668457031</v>
      </c>
      <c r="AR766" s="3">
        <v>59.785369873046875</v>
      </c>
      <c r="AS766" s="3">
        <v>58.703109741210938</v>
      </c>
      <c r="AT766" s="3">
        <v>77.484848022460938</v>
      </c>
      <c r="AU766" s="3">
        <v>73.336463928222656</v>
      </c>
      <c r="AV766" s="3">
        <v>50.610446929931641</v>
      </c>
      <c r="AW766" s="3">
        <v>62.695419311523437</v>
      </c>
      <c r="AX766" s="3">
        <v>61.744049072265625</v>
      </c>
      <c r="AY766" s="3">
        <v>55.337696075439453</v>
      </c>
      <c r="AZ766" s="3">
        <v>45.027973175048828</v>
      </c>
      <c r="BA766" s="3">
        <v>41.397953033447266</v>
      </c>
      <c r="BB766" s="3">
        <v>39.717727661132812</v>
      </c>
      <c r="BC766" s="3">
        <v>39.916000366210937</v>
      </c>
      <c r="BD766" s="3">
        <v>39.790462493896484</v>
      </c>
      <c r="BE766" s="3">
        <v>39.186542510986328</v>
      </c>
      <c r="BF766" s="3">
        <v>39.362689971923828</v>
      </c>
      <c r="BG766" s="3">
        <v>37.570537567138672</v>
      </c>
      <c r="BH766" s="3">
        <v>36.141132354736328</v>
      </c>
      <c r="BI766" s="3">
        <v>35.77703857421875</v>
      </c>
      <c r="BJ766" s="3">
        <v>34.655986785888672</v>
      </c>
      <c r="BK766" s="3">
        <v>34.920120239257813</v>
      </c>
      <c r="BL766" s="3">
        <v>34.762474060058594</v>
      </c>
      <c r="BM766" s="3">
        <v>37.927425384521484</v>
      </c>
      <c r="BN766" s="3">
        <v>36.030586242675781</v>
      </c>
      <c r="BO766" s="3">
        <v>37.307640075683594</v>
      </c>
      <c r="BP766" s="3">
        <v>38.363929748535156</v>
      </c>
      <c r="BQ766" s="3">
        <v>41.387153625488281</v>
      </c>
      <c r="BR766" s="3">
        <v>82.659072875976562</v>
      </c>
      <c r="BS766" s="3">
        <v>80.923385620117187</v>
      </c>
      <c r="BT766" s="3">
        <v>64.354881286621094</v>
      </c>
      <c r="BU766" s="3">
        <v>78.786781311035156</v>
      </c>
      <c r="BV766" s="3">
        <v>59.406219482421875</v>
      </c>
      <c r="BW766" s="3">
        <v>71.729316711425781</v>
      </c>
      <c r="BX766" s="3">
        <v>61.281665802001953</v>
      </c>
      <c r="BY766" s="3">
        <v>63.620532989501953</v>
      </c>
      <c r="BZ766" s="3">
        <v>52.413139343261719</v>
      </c>
      <c r="CA766" s="3">
        <v>54.872386932373047</v>
      </c>
      <c r="CB766" s="3">
        <v>59.681854248046875</v>
      </c>
      <c r="CC766" s="3">
        <v>59.403163909912109</v>
      </c>
      <c r="CD766" s="3">
        <v>74.903434753417969</v>
      </c>
      <c r="CE766" s="3">
        <v>74.948013305664063</v>
      </c>
      <c r="CF766" s="3">
        <v>48.768985748291016</v>
      </c>
      <c r="CG766" s="3">
        <v>60.736698150634766</v>
      </c>
      <c r="CH766" s="3">
        <v>62.415451049804688</v>
      </c>
      <c r="CI766" s="3">
        <v>55.184913635253906</v>
      </c>
      <c r="CJ766" s="3">
        <v>45.151992797851563</v>
      </c>
      <c r="CK766" s="3">
        <v>40.408355712890625</v>
      </c>
      <c r="CL766" s="3">
        <v>40.619892120361328</v>
      </c>
      <c r="CM766" s="3">
        <v>40.040973663330078</v>
      </c>
      <c r="CN766" s="3">
        <v>40.132339477539062</v>
      </c>
      <c r="CO766" s="3">
        <v>38.464443206787109</v>
      </c>
      <c r="CP766" s="3">
        <v>37.494270324707031</v>
      </c>
      <c r="CQ766" s="3">
        <v>36.245941162109375</v>
      </c>
      <c r="CR766" s="3">
        <v>34.917842864990234</v>
      </c>
      <c r="CS766" s="3">
        <v>35.212059020996094</v>
      </c>
      <c r="CT766" s="3">
        <v>34.579189300537109</v>
      </c>
      <c r="CU766" s="3">
        <v>35.128772735595703</v>
      </c>
      <c r="CV766" s="3">
        <v>34.867576599121094</v>
      </c>
      <c r="CW766" s="3">
        <v>38.957721710205078</v>
      </c>
      <c r="CX766" s="3">
        <v>36.384696960449219</v>
      </c>
      <c r="CY766" s="3">
        <v>38.131027221679688</v>
      </c>
      <c r="CZ766" s="3">
        <v>38.710578918457031</v>
      </c>
      <c r="DA766" s="3">
        <v>41.441757202148438</v>
      </c>
      <c r="DB766" t="s">
        <v>966</v>
      </c>
      <c r="DC766" t="s">
        <v>966</v>
      </c>
    </row>
    <row r="767" spans="1:107" x14ac:dyDescent="0.25">
      <c r="A767" s="15" t="s">
        <v>951</v>
      </c>
      <c r="C767" s="16">
        <v>42174.335763888892</v>
      </c>
      <c r="D767" s="17">
        <v>42174.335763888892</v>
      </c>
      <c r="E767" s="3">
        <v>63.047569274902344</v>
      </c>
      <c r="F767" s="3">
        <v>71.306968688964844</v>
      </c>
      <c r="G767" s="3">
        <v>61.855216979980469</v>
      </c>
      <c r="H767" s="3">
        <v>85.759162902832031</v>
      </c>
      <c r="I767" s="3">
        <v>92.594230651855469</v>
      </c>
      <c r="J767" s="3">
        <v>83.426559448242188</v>
      </c>
      <c r="K767" s="3">
        <v>73.825187683105469</v>
      </c>
      <c r="L767" s="3">
        <v>69.561187744140625</v>
      </c>
      <c r="M767" s="3">
        <v>63.272747039794922</v>
      </c>
      <c r="N767" s="3">
        <v>77.991180419921875</v>
      </c>
      <c r="O767" s="3">
        <v>63.913387298583984</v>
      </c>
      <c r="P767" s="3">
        <v>50.247806549072266</v>
      </c>
      <c r="Q767" s="3">
        <v>44.333316802978516</v>
      </c>
      <c r="R767" s="3">
        <v>42.492290496826172</v>
      </c>
      <c r="S767" s="3">
        <v>39.472335815429688</v>
      </c>
      <c r="T767" s="3">
        <v>40.246387481689453</v>
      </c>
      <c r="U767" s="3">
        <v>43.762691497802734</v>
      </c>
      <c r="V767" s="3">
        <v>82.869430541992188</v>
      </c>
      <c r="W767" s="3">
        <v>70.370429992675781</v>
      </c>
      <c r="X767" s="3">
        <v>66.042701721191406</v>
      </c>
      <c r="Y767" s="3">
        <v>64.620887756347656</v>
      </c>
      <c r="Z767" s="3">
        <v>76.451004028320313</v>
      </c>
      <c r="AA767" s="3">
        <v>63.373634338378906</v>
      </c>
      <c r="AB767" s="3">
        <v>50.740741729736328</v>
      </c>
      <c r="AC767" s="3">
        <v>42.908370971679688</v>
      </c>
      <c r="AD767" s="3">
        <v>42.571891784667969</v>
      </c>
      <c r="AE767" s="3">
        <v>39.377178192138672</v>
      </c>
      <c r="AF767" s="3">
        <v>39.458908081054687</v>
      </c>
      <c r="AG767" s="3">
        <v>43.45794677734375</v>
      </c>
      <c r="AH767" s="3">
        <v>82.520195007324219</v>
      </c>
      <c r="AI767" s="3">
        <v>80.46649169921875</v>
      </c>
      <c r="AJ767" s="3">
        <v>65.297042846679687</v>
      </c>
      <c r="AK767" s="3">
        <v>78.437171936035156</v>
      </c>
      <c r="AL767" s="3">
        <v>65.317176818847656</v>
      </c>
      <c r="AM767" s="3">
        <v>70.310295104980469</v>
      </c>
      <c r="AN767" s="3">
        <v>61.556667327880859</v>
      </c>
      <c r="AO767" s="3">
        <v>61.190589904785156</v>
      </c>
      <c r="AP767" s="3">
        <v>59.376949310302734</v>
      </c>
      <c r="AQ767" s="3">
        <v>56.553707122802734</v>
      </c>
      <c r="AR767" s="3">
        <v>59.103725433349609</v>
      </c>
      <c r="AS767" s="3">
        <v>59.791553497314453</v>
      </c>
      <c r="AT767" s="3">
        <v>76.89093017578125</v>
      </c>
      <c r="AU767" s="3">
        <v>74.318016052246094</v>
      </c>
      <c r="AV767" s="3">
        <v>48.844512939453125</v>
      </c>
      <c r="AW767" s="3">
        <v>60.781539916992188</v>
      </c>
      <c r="AX767" s="3">
        <v>61.337947845458984</v>
      </c>
      <c r="AY767" s="3">
        <v>55.158908843994141</v>
      </c>
      <c r="AZ767" s="3">
        <v>44.81011962890625</v>
      </c>
      <c r="BA767" s="3">
        <v>41.185443878173828</v>
      </c>
      <c r="BB767" s="3">
        <v>39.017169952392578</v>
      </c>
      <c r="BC767" s="3">
        <v>39.987884521484375</v>
      </c>
      <c r="BD767" s="3">
        <v>39.655651092529297</v>
      </c>
      <c r="BE767" s="3">
        <v>39.112964630126953</v>
      </c>
      <c r="BF767" s="3">
        <v>38.574069976806641</v>
      </c>
      <c r="BG767" s="3">
        <v>37.311672210693359</v>
      </c>
      <c r="BH767" s="3">
        <v>36.613399505615234</v>
      </c>
      <c r="BI767" s="3">
        <v>35.930854797363281</v>
      </c>
      <c r="BJ767" s="3">
        <v>34.691856384277344</v>
      </c>
      <c r="BK767" s="3">
        <v>34.637603759765625</v>
      </c>
      <c r="BL767" s="3">
        <v>34.373893737792969</v>
      </c>
      <c r="BM767" s="3">
        <v>36.380290985107422</v>
      </c>
      <c r="BN767" s="3">
        <v>35.574069976806641</v>
      </c>
      <c r="BO767" s="3">
        <v>36.157127380371094</v>
      </c>
      <c r="BP767" s="3">
        <v>38.175838470458984</v>
      </c>
      <c r="BQ767" s="3">
        <v>41.377571105957031</v>
      </c>
      <c r="BR767" s="3">
        <v>80.648735046386719</v>
      </c>
      <c r="BS767" s="3">
        <v>80.510017395019531</v>
      </c>
      <c r="BT767" s="3">
        <v>66.179588317871094</v>
      </c>
      <c r="BU767" s="3">
        <v>79.60400390625</v>
      </c>
      <c r="BV767" s="3">
        <v>66.525138854980469</v>
      </c>
      <c r="BW767" s="3">
        <v>68.397705078125</v>
      </c>
      <c r="BX767" s="3">
        <v>63.01483154296875</v>
      </c>
      <c r="BY767" s="3">
        <v>57.598964691162109</v>
      </c>
      <c r="BZ767" s="3">
        <v>61.458583831787109</v>
      </c>
      <c r="CA767" s="3">
        <v>58.358779907226562</v>
      </c>
      <c r="CB767" s="3">
        <v>56.781265258789063</v>
      </c>
      <c r="CC767" s="3">
        <v>60.778945922851563</v>
      </c>
      <c r="CD767" s="3">
        <v>77.03326416015625</v>
      </c>
      <c r="CE767" s="3">
        <v>74.666130065917969</v>
      </c>
      <c r="CF767" s="3">
        <v>45.085498809814453</v>
      </c>
      <c r="CG767" s="3">
        <v>58.191059112548828</v>
      </c>
      <c r="CH767" s="3">
        <v>60.123428344726563</v>
      </c>
      <c r="CI767" s="3">
        <v>55.013710021972656</v>
      </c>
      <c r="CJ767" s="3">
        <v>44.776432037353516</v>
      </c>
      <c r="CK767" s="3">
        <v>41.018600463867188</v>
      </c>
      <c r="CL767" s="3">
        <v>36.687770843505859</v>
      </c>
      <c r="CM767" s="3">
        <v>39.360916137695312</v>
      </c>
      <c r="CN767" s="3">
        <v>38.218151092529297</v>
      </c>
      <c r="CO767" s="3">
        <v>38.330856323242187</v>
      </c>
      <c r="CP767" s="3">
        <v>37.759654998779297</v>
      </c>
      <c r="CQ767" s="3">
        <v>37.332302093505859</v>
      </c>
      <c r="CR767" s="3">
        <v>37.221076965332031</v>
      </c>
      <c r="CS767" s="3">
        <v>36.306930541992188</v>
      </c>
      <c r="CT767" s="3">
        <v>34.786571502685547</v>
      </c>
      <c r="CU767" s="3">
        <v>34.642097473144531</v>
      </c>
      <c r="CV767" s="3">
        <v>34.13580322265625</v>
      </c>
      <c r="CW767" s="3">
        <v>34.448898315429688</v>
      </c>
      <c r="CX767" s="3">
        <v>35.314159393310547</v>
      </c>
      <c r="CY767" s="3">
        <v>35.109439849853516</v>
      </c>
      <c r="CZ767" s="3">
        <v>38.08636474609375</v>
      </c>
      <c r="DA767" s="3">
        <v>41.213138580322266</v>
      </c>
      <c r="DB767" t="s">
        <v>966</v>
      </c>
      <c r="DC767" t="s">
        <v>966</v>
      </c>
    </row>
    <row r="768" spans="1:107" x14ac:dyDescent="0.25">
      <c r="A768" s="15" t="s">
        <v>952</v>
      </c>
      <c r="C768" s="16">
        <v>42174.335763888892</v>
      </c>
      <c r="D768" s="17">
        <v>42174.335763888892</v>
      </c>
      <c r="E768" s="3">
        <v>60.318511962890625</v>
      </c>
      <c r="F768" s="3">
        <v>68.473953247070313</v>
      </c>
      <c r="G768" s="3">
        <v>61.608135223388672</v>
      </c>
      <c r="H768" s="3">
        <v>82.59967041015625</v>
      </c>
      <c r="I768" s="3">
        <v>90.327781677246094</v>
      </c>
      <c r="J768" s="3">
        <v>84.114753723144531</v>
      </c>
      <c r="K768" s="3">
        <v>72.006515502929687</v>
      </c>
      <c r="L768" s="3">
        <v>70.182723999023437</v>
      </c>
      <c r="M768" s="3">
        <v>63.222412109375</v>
      </c>
      <c r="N768" s="3">
        <v>76.596244812011719</v>
      </c>
      <c r="O768" s="3">
        <v>64.494483947753906</v>
      </c>
      <c r="P768" s="3">
        <v>50.872714996337891</v>
      </c>
      <c r="Q768" s="3">
        <v>43.527763366699219</v>
      </c>
      <c r="R768" s="3">
        <v>41.776535034179688</v>
      </c>
      <c r="S768" s="3">
        <v>39.570556640625</v>
      </c>
      <c r="T768" s="3">
        <v>39.799552917480469</v>
      </c>
      <c r="U768" s="3">
        <v>43.734378814697266</v>
      </c>
      <c r="V768" s="3">
        <v>84.949600219726563</v>
      </c>
      <c r="W768" s="3">
        <v>70.748443603515625</v>
      </c>
      <c r="X768" s="3">
        <v>71.174690246582031</v>
      </c>
      <c r="Y768" s="3">
        <v>61.911300659179687</v>
      </c>
      <c r="Z768" s="3">
        <v>75.779258728027344</v>
      </c>
      <c r="AA768" s="3">
        <v>64.652687072753906</v>
      </c>
      <c r="AB768" s="3">
        <v>51.583957672119141</v>
      </c>
      <c r="AC768" s="3">
        <v>43.103805541992188</v>
      </c>
      <c r="AD768" s="3">
        <v>40.934150695800781</v>
      </c>
      <c r="AE768" s="3">
        <v>39.542137145996094</v>
      </c>
      <c r="AF768" s="3">
        <v>39.208675384521484</v>
      </c>
      <c r="AG768" s="3">
        <v>43.738559722900391</v>
      </c>
      <c r="AH768" s="3">
        <v>81.344367980957031</v>
      </c>
      <c r="AI768" s="3">
        <v>80.265312194824219</v>
      </c>
      <c r="AJ768" s="3">
        <v>67.8685302734375</v>
      </c>
      <c r="AK768" s="3">
        <v>78.968589782714844</v>
      </c>
      <c r="AL768" s="3">
        <v>64.701324462890625</v>
      </c>
      <c r="AM768" s="3">
        <v>68.420158386230469</v>
      </c>
      <c r="AN768" s="3">
        <v>64.27447509765625</v>
      </c>
      <c r="AO768" s="3">
        <v>59.387813568115234</v>
      </c>
      <c r="AP768" s="3">
        <v>63.250270843505859</v>
      </c>
      <c r="AQ768" s="3">
        <v>59.132640838623047</v>
      </c>
      <c r="AR768" s="3">
        <v>56.451164245605469</v>
      </c>
      <c r="AS768" s="3">
        <v>59.898796081542969</v>
      </c>
      <c r="AT768" s="3">
        <v>76.505622863769531</v>
      </c>
      <c r="AU768" s="3">
        <v>74.114837646484375</v>
      </c>
      <c r="AV768" s="3">
        <v>47.166481018066406</v>
      </c>
      <c r="AW768" s="3">
        <v>59.134674072265625</v>
      </c>
      <c r="AX768" s="3">
        <v>62.160110473632813</v>
      </c>
      <c r="AY768" s="3">
        <v>54.916683197021484</v>
      </c>
      <c r="AZ768" s="3">
        <v>45.407047271728516</v>
      </c>
      <c r="BA768" s="3">
        <v>42.210041046142578</v>
      </c>
      <c r="BB768" s="3">
        <v>38.212978363037109</v>
      </c>
      <c r="BC768" s="3">
        <v>39.641773223876953</v>
      </c>
      <c r="BD768" s="3">
        <v>38.681903839111328</v>
      </c>
      <c r="BE768" s="3">
        <v>38.245410919189453</v>
      </c>
      <c r="BF768" s="3">
        <v>37.669773101806641</v>
      </c>
      <c r="BG768" s="3">
        <v>37.118370056152344</v>
      </c>
      <c r="BH768" s="3">
        <v>36.010978698730469</v>
      </c>
      <c r="BI768" s="3">
        <v>35.472354888916016</v>
      </c>
      <c r="BJ768" s="3">
        <v>35.163875579833984</v>
      </c>
      <c r="BK768" s="3">
        <v>34.587013244628906</v>
      </c>
      <c r="BL768" s="3">
        <v>34.324024200439453</v>
      </c>
      <c r="BM768" s="3">
        <v>35.405158996582031</v>
      </c>
      <c r="BN768" s="3">
        <v>35.305065155029297</v>
      </c>
      <c r="BO768" s="3">
        <v>35.806076049804688</v>
      </c>
      <c r="BP768" s="3">
        <v>38.110935211181641</v>
      </c>
      <c r="BQ768" s="3">
        <v>41.467170715332031</v>
      </c>
      <c r="BR768" s="3">
        <v>79.235969543457031</v>
      </c>
      <c r="BS768" s="3">
        <v>79.987403869628906</v>
      </c>
      <c r="BT768" s="3">
        <v>70.345634460449219</v>
      </c>
      <c r="BU768" s="3">
        <v>79.005767822265625</v>
      </c>
      <c r="BV768" s="3">
        <v>62.149528503417969</v>
      </c>
      <c r="BW768" s="3">
        <v>64.018287658691406</v>
      </c>
      <c r="BX768" s="3">
        <v>66.943733215332031</v>
      </c>
      <c r="BY768" s="3">
        <v>58.163230895996094</v>
      </c>
      <c r="BZ768" s="3">
        <v>65.219093322753906</v>
      </c>
      <c r="CA768" s="3">
        <v>60.450492858886719</v>
      </c>
      <c r="CB768" s="3">
        <v>50.433689117431641</v>
      </c>
      <c r="CC768" s="3">
        <v>59.148654937744141</v>
      </c>
      <c r="CD768" s="3">
        <v>75.62066650390625</v>
      </c>
      <c r="CE768" s="3">
        <v>73.637001037597656</v>
      </c>
      <c r="CF768" s="3">
        <v>45.657321929931641</v>
      </c>
      <c r="CG768" s="3">
        <v>55.830329895019531</v>
      </c>
      <c r="CH768" s="3">
        <v>63.804092407226563</v>
      </c>
      <c r="CI768" s="3">
        <v>54.776069641113281</v>
      </c>
      <c r="CJ768" s="3">
        <v>45.367752075195313</v>
      </c>
      <c r="CK768" s="3">
        <v>43.297695159912109</v>
      </c>
      <c r="CL768" s="3">
        <v>37.174598693847656</v>
      </c>
      <c r="CM768" s="3">
        <v>39.4859619140625</v>
      </c>
      <c r="CN768" s="3">
        <v>37.615516662597656</v>
      </c>
      <c r="CO768" s="3">
        <v>38.578411102294922</v>
      </c>
      <c r="CP768" s="3">
        <v>36.306674957275391</v>
      </c>
      <c r="CQ768" s="3">
        <v>36.673648834228516</v>
      </c>
      <c r="CR768" s="3">
        <v>35.226615905761719</v>
      </c>
      <c r="CS768" s="3">
        <v>34.716243743896484</v>
      </c>
      <c r="CT768" s="3">
        <v>35.514694213867187</v>
      </c>
      <c r="CU768" s="3">
        <v>34.257637023925781</v>
      </c>
      <c r="CV768" s="3">
        <v>34.527057647705078</v>
      </c>
      <c r="CW768" s="3">
        <v>34.395050048828125</v>
      </c>
      <c r="CX768" s="3">
        <v>34.857154846191406</v>
      </c>
      <c r="CY768" s="3">
        <v>35.47216796875</v>
      </c>
      <c r="CZ768" s="3">
        <v>37.933494567871094</v>
      </c>
      <c r="DA768" s="3">
        <v>41.674423217773438</v>
      </c>
      <c r="DB768" t="s">
        <v>966</v>
      </c>
      <c r="DC768" t="s">
        <v>966</v>
      </c>
    </row>
    <row r="769" spans="1:107" x14ac:dyDescent="0.25">
      <c r="A769" s="15" t="s">
        <v>953</v>
      </c>
      <c r="C769" s="16">
        <v>42174.335763888892</v>
      </c>
      <c r="D769" s="17">
        <v>42174.335763888892</v>
      </c>
      <c r="E769" s="3">
        <v>59.156620025634766</v>
      </c>
      <c r="F769" s="3">
        <v>67.047279357910156</v>
      </c>
      <c r="G769" s="3">
        <v>60.666847229003906</v>
      </c>
      <c r="H769" s="3">
        <v>80.222976684570313</v>
      </c>
      <c r="I769" s="3">
        <v>86.431541442871094</v>
      </c>
      <c r="J769" s="3">
        <v>83.614997863769531</v>
      </c>
      <c r="K769" s="3">
        <v>72.461227416992187</v>
      </c>
      <c r="L769" s="3">
        <v>68.87945556640625</v>
      </c>
      <c r="M769" s="3">
        <v>62.24566650390625</v>
      </c>
      <c r="N769" s="3">
        <v>77.993095397949219</v>
      </c>
      <c r="O769" s="3">
        <v>63.241600036621094</v>
      </c>
      <c r="P769" s="3">
        <v>50.734592437744141</v>
      </c>
      <c r="Q769" s="3">
        <v>43.002101898193359</v>
      </c>
      <c r="R769" s="3">
        <v>41.164726257324219</v>
      </c>
      <c r="S769" s="3">
        <v>39.755527496337891</v>
      </c>
      <c r="T769" s="3">
        <v>39.49151611328125</v>
      </c>
      <c r="U769" s="3">
        <v>43.523723602294922</v>
      </c>
      <c r="V769" s="3">
        <v>82.504707336425781</v>
      </c>
      <c r="W769" s="3">
        <v>72.606292724609375</v>
      </c>
      <c r="X769" s="3">
        <v>65.553932189941406</v>
      </c>
      <c r="Y769" s="3">
        <v>61.429454803466797</v>
      </c>
      <c r="Z769" s="3">
        <v>79.410995483398438</v>
      </c>
      <c r="AA769" s="3">
        <v>61.374755859375</v>
      </c>
      <c r="AB769" s="3">
        <v>49.954769134521484</v>
      </c>
      <c r="AC769" s="3">
        <v>41.891769409179687</v>
      </c>
      <c r="AD769" s="3">
        <v>40.664649963378906</v>
      </c>
      <c r="AE769" s="3">
        <v>40.245021820068359</v>
      </c>
      <c r="AF769" s="3">
        <v>39.23382568359375</v>
      </c>
      <c r="AG769" s="3">
        <v>43.226413726806641</v>
      </c>
      <c r="AH769" s="3">
        <v>79.530174255371094</v>
      </c>
      <c r="AI769" s="3">
        <v>79.958915710449219</v>
      </c>
      <c r="AJ769" s="3">
        <v>70.686866760253906</v>
      </c>
      <c r="AK769" s="3">
        <v>78.264640808105469</v>
      </c>
      <c r="AL769" s="3">
        <v>63.240104675292969</v>
      </c>
      <c r="AM769" s="3">
        <v>66.329154968261719</v>
      </c>
      <c r="AN769" s="3">
        <v>68.486991882324219</v>
      </c>
      <c r="AO769" s="3">
        <v>64.5225830078125</v>
      </c>
      <c r="AP769" s="3">
        <v>65.753044128417969</v>
      </c>
      <c r="AQ769" s="3">
        <v>58.273921966552734</v>
      </c>
      <c r="AR769" s="3">
        <v>54.977310180664063</v>
      </c>
      <c r="AS769" s="3">
        <v>58.557590484619141</v>
      </c>
      <c r="AT769" s="3">
        <v>74.972297668457031</v>
      </c>
      <c r="AU769" s="3">
        <v>73.906944274902344</v>
      </c>
      <c r="AV769" s="3">
        <v>46.955280303955078</v>
      </c>
      <c r="AW769" s="3">
        <v>57.717090606689453</v>
      </c>
      <c r="AX769" s="3">
        <v>61.873985290527344</v>
      </c>
      <c r="AY769" s="3">
        <v>55.3863525390625</v>
      </c>
      <c r="AZ769" s="3">
        <v>46.263965606689453</v>
      </c>
      <c r="BA769" s="3">
        <v>41.830371856689453</v>
      </c>
      <c r="BB769" s="3">
        <v>37.698280334472656</v>
      </c>
      <c r="BC769" s="3">
        <v>39.122760772705078</v>
      </c>
      <c r="BD769" s="3">
        <v>38.141750335693359</v>
      </c>
      <c r="BE769" s="3">
        <v>38.385963439941406</v>
      </c>
      <c r="BF769" s="3">
        <v>36.942863464355469</v>
      </c>
      <c r="BG769" s="3">
        <v>36.646862030029297</v>
      </c>
      <c r="BH769" s="3">
        <v>35.321418762207031</v>
      </c>
      <c r="BI769" s="3">
        <v>35.037014007568359</v>
      </c>
      <c r="BJ769" s="3">
        <v>35.665821075439453</v>
      </c>
      <c r="BK769" s="3">
        <v>34.171352386474609</v>
      </c>
      <c r="BL769" s="3">
        <v>34.254669189453125</v>
      </c>
      <c r="BM769" s="3">
        <v>34.85107421875</v>
      </c>
      <c r="BN769" s="3">
        <v>35.189338684082031</v>
      </c>
      <c r="BO769" s="3">
        <v>35.32904052734375</v>
      </c>
      <c r="BP769" s="3">
        <v>37.895973205566406</v>
      </c>
      <c r="BQ769" s="3">
        <v>41.320072174072266</v>
      </c>
      <c r="BR769" s="3">
        <v>76.210166931152344</v>
      </c>
      <c r="BS769" s="3">
        <v>79.452377319335938</v>
      </c>
      <c r="BT769" s="3">
        <v>72.54150390625</v>
      </c>
      <c r="BU769" s="3">
        <v>77.092140197753906</v>
      </c>
      <c r="BV769" s="3">
        <v>60.910503387451172</v>
      </c>
      <c r="BW769" s="3">
        <v>65.657066345214844</v>
      </c>
      <c r="BX769" s="3">
        <v>71.043144226074219</v>
      </c>
      <c r="BY769" s="3">
        <v>68.374748229980469</v>
      </c>
      <c r="BZ769" s="3">
        <v>67.892417907714844</v>
      </c>
      <c r="CA769" s="3">
        <v>56.458091735839844</v>
      </c>
      <c r="CB769" s="3">
        <v>53.681694030761719</v>
      </c>
      <c r="CC769" s="3">
        <v>55.070514678955078</v>
      </c>
      <c r="CD769" s="3">
        <v>70.537063598632813</v>
      </c>
      <c r="CE769" s="3">
        <v>74.370353698730469</v>
      </c>
      <c r="CF769" s="3">
        <v>47.524810791015625</v>
      </c>
      <c r="CG769" s="3">
        <v>55.856849670410156</v>
      </c>
      <c r="CH769" s="3">
        <v>58.718132019042969</v>
      </c>
      <c r="CI769" s="3">
        <v>56.156604766845703</v>
      </c>
      <c r="CJ769" s="3">
        <v>46.796646118164063</v>
      </c>
      <c r="CK769" s="3">
        <v>41.078365325927734</v>
      </c>
      <c r="CL769" s="3">
        <v>36.649936676025391</v>
      </c>
      <c r="CM769" s="3">
        <v>37.973476409912109</v>
      </c>
      <c r="CN769" s="3">
        <v>37.10479736328125</v>
      </c>
      <c r="CO769" s="3">
        <v>36.905498504638672</v>
      </c>
      <c r="CP769" s="3">
        <v>36.167354583740234</v>
      </c>
      <c r="CQ769" s="3">
        <v>36.334640502929688</v>
      </c>
      <c r="CR769" s="3">
        <v>34.116241455078125</v>
      </c>
      <c r="CS769" s="3">
        <v>34.681732177734375</v>
      </c>
      <c r="CT769" s="3">
        <v>36.567745208740234</v>
      </c>
      <c r="CU769" s="3">
        <v>33.790836334228516</v>
      </c>
      <c r="CV769" s="3">
        <v>33.645408630371094</v>
      </c>
      <c r="CW769" s="3">
        <v>34.288322448730469</v>
      </c>
      <c r="CX769" s="3">
        <v>35.081436157226562</v>
      </c>
      <c r="CY769" s="3">
        <v>34.679367065429687</v>
      </c>
      <c r="CZ769" s="3">
        <v>37.580665588378906</v>
      </c>
      <c r="DA769" s="3">
        <v>41.024795532226563</v>
      </c>
      <c r="DB769" t="s">
        <v>966</v>
      </c>
      <c r="DC769" t="s">
        <v>966</v>
      </c>
    </row>
    <row r="770" spans="1:107" x14ac:dyDescent="0.25">
      <c r="A770" s="15" t="s">
        <v>954</v>
      </c>
      <c r="C770" s="16">
        <v>42174.335763888892</v>
      </c>
      <c r="D770" s="17">
        <v>42174.335763888892</v>
      </c>
      <c r="E770" s="3">
        <v>59.151008605957031</v>
      </c>
      <c r="F770" s="3">
        <v>68.808189392089844</v>
      </c>
      <c r="G770" s="3">
        <v>59.795406341552734</v>
      </c>
      <c r="H770" s="3">
        <v>80.219261169433594</v>
      </c>
      <c r="I770" s="3">
        <v>87.1824951171875</v>
      </c>
      <c r="J770" s="3">
        <v>81.679420471191406</v>
      </c>
      <c r="K770" s="3">
        <v>73.1712646484375</v>
      </c>
      <c r="L770" s="3">
        <v>66.872138977050781</v>
      </c>
      <c r="M770" s="3">
        <v>62.558559417724609</v>
      </c>
      <c r="N770" s="3">
        <v>77.682586669921875</v>
      </c>
      <c r="O770" s="3">
        <v>62.534328460693359</v>
      </c>
      <c r="P770" s="3">
        <v>51.241523742675781</v>
      </c>
      <c r="Q770" s="3">
        <v>42.790142059326172</v>
      </c>
      <c r="R770" s="3">
        <v>41.964534759521484</v>
      </c>
      <c r="S770" s="3">
        <v>39.784141540527344</v>
      </c>
      <c r="T770" s="3">
        <v>39.681159973144531</v>
      </c>
      <c r="U770" s="3">
        <v>43.462779998779297</v>
      </c>
      <c r="V770" s="3">
        <v>73.871223449707031</v>
      </c>
      <c r="W770" s="3">
        <v>75.986038208007812</v>
      </c>
      <c r="X770" s="3">
        <v>62.359878540039063</v>
      </c>
      <c r="Y770" s="3">
        <v>62.408603668212891</v>
      </c>
      <c r="Z770" s="3">
        <v>76.151237487792969</v>
      </c>
      <c r="AA770" s="3">
        <v>61.579448699951172</v>
      </c>
      <c r="AB770" s="3">
        <v>52.370979309082031</v>
      </c>
      <c r="AC770" s="3">
        <v>43.007072448730469</v>
      </c>
      <c r="AD770" s="3">
        <v>43.212192535400391</v>
      </c>
      <c r="AE770" s="3">
        <v>39.485855102539063</v>
      </c>
      <c r="AF770" s="3">
        <v>40.114025115966797</v>
      </c>
      <c r="AG770" s="3">
        <v>43.604766845703125</v>
      </c>
      <c r="AH770" s="3">
        <v>77.976554870605469</v>
      </c>
      <c r="AI770" s="3">
        <v>79.506416320800781</v>
      </c>
      <c r="AJ770" s="3">
        <v>71.520835876464844</v>
      </c>
      <c r="AK770" s="3">
        <v>76.890083312988281</v>
      </c>
      <c r="AL770" s="3">
        <v>62.382896423339844</v>
      </c>
      <c r="AM770" s="3">
        <v>67.488166809082031</v>
      </c>
      <c r="AN770" s="3">
        <v>69.196853637695313</v>
      </c>
      <c r="AO770" s="3">
        <v>66.080856323242188</v>
      </c>
      <c r="AP770" s="3">
        <v>65.022605895996094</v>
      </c>
      <c r="AQ770" s="3">
        <v>58.990386962890625</v>
      </c>
      <c r="AR770" s="3">
        <v>55.730003356933594</v>
      </c>
      <c r="AS770" s="3">
        <v>57.241256713867187</v>
      </c>
      <c r="AT770" s="3">
        <v>73.408706665039062</v>
      </c>
      <c r="AU770" s="3">
        <v>75.870254516601562</v>
      </c>
      <c r="AV770" s="3">
        <v>47.802001953125</v>
      </c>
      <c r="AW770" s="3">
        <v>55.948162078857422</v>
      </c>
      <c r="AX770" s="3">
        <v>60.829730987548828</v>
      </c>
      <c r="AY770" s="3">
        <v>55.5738525390625</v>
      </c>
      <c r="AZ770" s="3">
        <v>45.9693603515625</v>
      </c>
      <c r="BA770" s="3">
        <v>41.062427520751953</v>
      </c>
      <c r="BB770" s="3">
        <v>38.249835968017578</v>
      </c>
      <c r="BC770" s="3">
        <v>38.630290985107422</v>
      </c>
      <c r="BD770" s="3">
        <v>37.696361541748047</v>
      </c>
      <c r="BE770" s="3">
        <v>37.711162567138672</v>
      </c>
      <c r="BF770" s="3">
        <v>36.938457489013672</v>
      </c>
      <c r="BG770" s="3">
        <v>37.039268493652344</v>
      </c>
      <c r="BH770" s="3">
        <v>35.641498565673828</v>
      </c>
      <c r="BI770" s="3">
        <v>34.939857482910156</v>
      </c>
      <c r="BJ770" s="3">
        <v>35.675216674804688</v>
      </c>
      <c r="BK770" s="3">
        <v>34.158157348632812</v>
      </c>
      <c r="BL770" s="3">
        <v>34.383121490478516</v>
      </c>
      <c r="BM770" s="3">
        <v>35.215461730957031</v>
      </c>
      <c r="BN770" s="3">
        <v>35.077159881591797</v>
      </c>
      <c r="BO770" s="3">
        <v>35.172145843505859</v>
      </c>
      <c r="BP770" s="3">
        <v>37.874893188476562</v>
      </c>
      <c r="BQ770" s="3">
        <v>41.236469268798828</v>
      </c>
      <c r="BR770" s="3">
        <v>76.723365783691406</v>
      </c>
      <c r="BS770" s="3">
        <v>78.9796142578125</v>
      </c>
      <c r="BT770" s="3">
        <v>71.868911743164062</v>
      </c>
      <c r="BU770" s="3">
        <v>73.9180908203125</v>
      </c>
      <c r="BV770" s="3">
        <v>62.250816345214844</v>
      </c>
      <c r="BW770" s="3">
        <v>68.266403198242187</v>
      </c>
      <c r="BX770" s="3">
        <v>68.135795593261719</v>
      </c>
      <c r="BY770" s="3">
        <v>65.327339172363281</v>
      </c>
      <c r="BZ770" s="3">
        <v>59.434700012207031</v>
      </c>
      <c r="CA770" s="3">
        <v>60.0142822265625</v>
      </c>
      <c r="CB770" s="3">
        <v>57.951114654541016</v>
      </c>
      <c r="CC770" s="3">
        <v>57.820117950439453</v>
      </c>
      <c r="CD770" s="3">
        <v>72.985786437988281</v>
      </c>
      <c r="CE770" s="3">
        <v>77.736457824707031</v>
      </c>
      <c r="CF770" s="3">
        <v>48.464733123779297</v>
      </c>
      <c r="CG770" s="3">
        <v>52.812931060791016</v>
      </c>
      <c r="CH770" s="3">
        <v>60.494319915771484</v>
      </c>
      <c r="CI770" s="3">
        <v>55.524787902832031</v>
      </c>
      <c r="CJ770" s="3">
        <v>46.638786315917969</v>
      </c>
      <c r="CK770" s="3">
        <v>40.294452667236328</v>
      </c>
      <c r="CL770" s="3">
        <v>39.416114807128906</v>
      </c>
      <c r="CM770" s="3">
        <v>37.686050415039063</v>
      </c>
      <c r="CN770" s="3">
        <v>38.165203094482422</v>
      </c>
      <c r="CO770" s="3">
        <v>38.164928436279297</v>
      </c>
      <c r="CP770" s="3">
        <v>37.321025848388672</v>
      </c>
      <c r="CQ770" s="3">
        <v>38.000720977783203</v>
      </c>
      <c r="CR770" s="3">
        <v>36.646259307861328</v>
      </c>
      <c r="CS770" s="3">
        <v>35.217781066894531</v>
      </c>
      <c r="CT770" s="3">
        <v>34.793960571289063</v>
      </c>
      <c r="CU770" s="3">
        <v>33.937004089355469</v>
      </c>
      <c r="CV770" s="3">
        <v>34.864719390869141</v>
      </c>
      <c r="CW770" s="3">
        <v>35.796169281005859</v>
      </c>
      <c r="CX770" s="3">
        <v>34.935951232910156</v>
      </c>
      <c r="CY770" s="3">
        <v>35.224411010742187</v>
      </c>
      <c r="CZ770" s="3">
        <v>37.917789459228516</v>
      </c>
      <c r="DA770" s="3">
        <v>41.453845977783203</v>
      </c>
      <c r="DB770" t="s">
        <v>966</v>
      </c>
      <c r="DC770" t="s">
        <v>966</v>
      </c>
    </row>
    <row r="771" spans="1:107" x14ac:dyDescent="0.25">
      <c r="A771" s="15" t="s">
        <v>955</v>
      </c>
      <c r="C771" s="16">
        <v>42174.335763888892</v>
      </c>
      <c r="D771" s="17">
        <v>42174.335763888892</v>
      </c>
      <c r="E771" s="3">
        <v>60.540348052978516</v>
      </c>
      <c r="F771" s="3">
        <v>70.17657470703125</v>
      </c>
      <c r="G771" s="3">
        <v>59.910236358642578</v>
      </c>
      <c r="H771" s="3">
        <v>81.455451965332031</v>
      </c>
      <c r="I771" s="3">
        <v>88.518852233886719</v>
      </c>
      <c r="J771" s="3">
        <v>78.696571350097656</v>
      </c>
      <c r="K771" s="3">
        <v>76.2913818359375</v>
      </c>
      <c r="L771" s="3">
        <v>64.772132873535156</v>
      </c>
      <c r="M771" s="3">
        <v>61.236312866210937</v>
      </c>
      <c r="N771" s="3">
        <v>76.557685852050781</v>
      </c>
      <c r="O771" s="3">
        <v>62.499916076660156</v>
      </c>
      <c r="P771" s="3">
        <v>51.924976348876953</v>
      </c>
      <c r="Q771" s="3">
        <v>43.568836212158203</v>
      </c>
      <c r="R771" s="3">
        <v>42.024875640869141</v>
      </c>
      <c r="S771" s="3">
        <v>39.794307708740234</v>
      </c>
      <c r="T771" s="3">
        <v>39.860080718994141</v>
      </c>
      <c r="U771" s="3">
        <v>43.595684051513672</v>
      </c>
      <c r="V771" s="3">
        <v>71.236885070800781</v>
      </c>
      <c r="W771" s="3">
        <v>77.116294860839844</v>
      </c>
      <c r="X771" s="3">
        <v>62.353546142578125</v>
      </c>
      <c r="Y771" s="3">
        <v>60.380340576171875</v>
      </c>
      <c r="Z771" s="3">
        <v>74.755172729492188</v>
      </c>
      <c r="AA771" s="3">
        <v>63.914047241210937</v>
      </c>
      <c r="AB771" s="3">
        <v>52.120121002197266</v>
      </c>
      <c r="AC771" s="3">
        <v>44.053516387939453</v>
      </c>
      <c r="AD771" s="3">
        <v>41.050342559814453</v>
      </c>
      <c r="AE771" s="3">
        <v>40.112205505371094</v>
      </c>
      <c r="AF771" s="3">
        <v>40.060558319091797</v>
      </c>
      <c r="AG771" s="3">
        <v>43.674613952636719</v>
      </c>
      <c r="AH771" s="3">
        <v>79.12493896484375</v>
      </c>
      <c r="AI771" s="3">
        <v>79.244644165039063</v>
      </c>
      <c r="AJ771" s="3">
        <v>70.621994018554687</v>
      </c>
      <c r="AK771" s="3">
        <v>75.225570678710937</v>
      </c>
      <c r="AL771" s="3">
        <v>64.656829833984375</v>
      </c>
      <c r="AM771" s="3">
        <v>66.961288452148438</v>
      </c>
      <c r="AN771" s="3">
        <v>66.5689697265625</v>
      </c>
      <c r="AO771" s="3">
        <v>66.413406372070312</v>
      </c>
      <c r="AP771" s="3">
        <v>61.904052734375</v>
      </c>
      <c r="AQ771" s="3">
        <v>58.386672973632813</v>
      </c>
      <c r="AR771" s="3">
        <v>56.419631958007813</v>
      </c>
      <c r="AS771" s="3">
        <v>59.923736572265625</v>
      </c>
      <c r="AT771" s="3">
        <v>72.992805480957031</v>
      </c>
      <c r="AU771" s="3">
        <v>76.304420471191406</v>
      </c>
      <c r="AV771" s="3">
        <v>47.869552612304688</v>
      </c>
      <c r="AW771" s="3">
        <v>54.172855377197266</v>
      </c>
      <c r="AX771" s="3">
        <v>59.769435882568359</v>
      </c>
      <c r="AY771" s="3">
        <v>56.779514312744141</v>
      </c>
      <c r="AZ771" s="3">
        <v>48.048900604248047</v>
      </c>
      <c r="BA771" s="3">
        <v>40.386367797851563</v>
      </c>
      <c r="BB771" s="3">
        <v>38.260124206542969</v>
      </c>
      <c r="BC771" s="3">
        <v>38.683284759521484</v>
      </c>
      <c r="BD771" s="3">
        <v>38.12640380859375</v>
      </c>
      <c r="BE771" s="3">
        <v>40.001941680908203</v>
      </c>
      <c r="BF771" s="3">
        <v>36.954708099365234</v>
      </c>
      <c r="BG771" s="3">
        <v>36.809089660644531</v>
      </c>
      <c r="BH771" s="3">
        <v>36.137889862060547</v>
      </c>
      <c r="BI771" s="3">
        <v>35.339530944824219</v>
      </c>
      <c r="BJ771" s="3">
        <v>35.252281188964844</v>
      </c>
      <c r="BK771" s="3">
        <v>34.595108032226563</v>
      </c>
      <c r="BL771" s="3">
        <v>34.753005981445313</v>
      </c>
      <c r="BM771" s="3">
        <v>35.420261383056641</v>
      </c>
      <c r="BN771" s="3">
        <v>35.036281585693359</v>
      </c>
      <c r="BO771" s="3">
        <v>35.156486511230469</v>
      </c>
      <c r="BP771" s="3">
        <v>37.821403503417969</v>
      </c>
      <c r="BQ771" s="3">
        <v>41.588325500488281</v>
      </c>
      <c r="BR771" s="3">
        <v>81.374183654785156</v>
      </c>
      <c r="BS771" s="3">
        <v>79.063056945800781</v>
      </c>
      <c r="BT771" s="3">
        <v>67.598388671875</v>
      </c>
      <c r="BU771" s="3">
        <v>72.508079528808594</v>
      </c>
      <c r="BV771" s="3">
        <v>68.310684204101563</v>
      </c>
      <c r="BW771" s="3">
        <v>65.348243713378906</v>
      </c>
      <c r="BX771" s="3">
        <v>57.801509857177734</v>
      </c>
      <c r="BY771" s="3">
        <v>67.007179260253906</v>
      </c>
      <c r="BZ771" s="3">
        <v>52.193401336669922</v>
      </c>
      <c r="CA771" s="3">
        <v>56.435855865478516</v>
      </c>
      <c r="CB771" s="3">
        <v>54.569225311279297</v>
      </c>
      <c r="CC771" s="3">
        <v>61.070098876953125</v>
      </c>
      <c r="CD771" s="3">
        <v>71.056045532226563</v>
      </c>
      <c r="CE771" s="3">
        <v>75.685356140136719</v>
      </c>
      <c r="CF771" s="3">
        <v>48.172645568847656</v>
      </c>
      <c r="CG771" s="3">
        <v>50.512020111083984</v>
      </c>
      <c r="CH771" s="3">
        <v>57.908187866210937</v>
      </c>
      <c r="CI771" s="3">
        <v>57.9688720703125</v>
      </c>
      <c r="CJ771" s="3">
        <v>49.257465362548828</v>
      </c>
      <c r="CK771" s="3">
        <v>39.166446685791016</v>
      </c>
      <c r="CL771" s="3">
        <v>38.077396392822266</v>
      </c>
      <c r="CM771" s="3">
        <v>40.404903411865234</v>
      </c>
      <c r="CN771" s="3">
        <v>38.034809112548828</v>
      </c>
      <c r="CO771" s="3">
        <v>40.816291809082031</v>
      </c>
      <c r="CP771" s="3">
        <v>36.506954193115234</v>
      </c>
      <c r="CQ771" s="3">
        <v>35.660007476806641</v>
      </c>
      <c r="CR771" s="3">
        <v>35.811794281005859</v>
      </c>
      <c r="CS771" s="3">
        <v>35.554054260253906</v>
      </c>
      <c r="CT771" s="3">
        <v>34.837779998779297</v>
      </c>
      <c r="CU771" s="3">
        <v>36.017848968505859</v>
      </c>
      <c r="CV771" s="3">
        <v>35.111186981201172</v>
      </c>
      <c r="CW771" s="3">
        <v>35.758049011230469</v>
      </c>
      <c r="CX771" s="3">
        <v>35.253097534179687</v>
      </c>
      <c r="CY771" s="3">
        <v>35.129199981689453</v>
      </c>
      <c r="CZ771" s="3">
        <v>37.739307403564453</v>
      </c>
      <c r="DA771" s="3">
        <v>41.853893280029297</v>
      </c>
      <c r="DB771" t="s">
        <v>966</v>
      </c>
      <c r="DC771" t="s">
        <v>966</v>
      </c>
    </row>
    <row r="772" spans="1:107" x14ac:dyDescent="0.25">
      <c r="A772" s="15" t="s">
        <v>956</v>
      </c>
      <c r="C772" s="16">
        <v>42174.335763888892</v>
      </c>
      <c r="D772" s="17">
        <v>42174.335763888892</v>
      </c>
      <c r="E772" s="3">
        <v>57.512397766113281</v>
      </c>
      <c r="F772" s="3">
        <v>67.504852294921875</v>
      </c>
      <c r="G772" s="3">
        <v>59.683479309082031</v>
      </c>
      <c r="H772" s="3">
        <v>76.069374084472656</v>
      </c>
      <c r="I772" s="3">
        <v>85.587493896484375</v>
      </c>
      <c r="J772" s="3">
        <v>77.508094787597656</v>
      </c>
      <c r="K772" s="3">
        <v>76.097801208496094</v>
      </c>
      <c r="L772" s="3">
        <v>63.472831726074219</v>
      </c>
      <c r="M772" s="3">
        <v>61.250514984130859</v>
      </c>
      <c r="N772" s="3">
        <v>75.233596801757813</v>
      </c>
      <c r="O772" s="3">
        <v>63.686840057373047</v>
      </c>
      <c r="P772" s="3">
        <v>51.678016662597656</v>
      </c>
      <c r="Q772" s="3">
        <v>43.090164184570313</v>
      </c>
      <c r="R772" s="3">
        <v>41.694587707519531</v>
      </c>
      <c r="S772" s="3">
        <v>40.148506164550781</v>
      </c>
      <c r="T772" s="3">
        <v>40.950721740722656</v>
      </c>
      <c r="U772" s="3">
        <v>43.974140167236328</v>
      </c>
      <c r="V772" s="3">
        <v>77.068405151367188</v>
      </c>
      <c r="W772" s="3">
        <v>77.304611206054688</v>
      </c>
      <c r="X772" s="3">
        <v>60.944164276123047</v>
      </c>
      <c r="Y772" s="3">
        <v>62.743862152099609</v>
      </c>
      <c r="Z772" s="3">
        <v>73.202476501464844</v>
      </c>
      <c r="AA772" s="3">
        <v>63.835689544677734</v>
      </c>
      <c r="AB772" s="3">
        <v>51.271747589111328</v>
      </c>
      <c r="AC772" s="3">
        <v>42.822208404541016</v>
      </c>
      <c r="AD772" s="3">
        <v>41.443340301513672</v>
      </c>
      <c r="AE772" s="3">
        <v>40.346431732177734</v>
      </c>
      <c r="AF772" s="3">
        <v>41.597305297851563</v>
      </c>
      <c r="AG772" s="3">
        <v>44.237209320068359</v>
      </c>
      <c r="AH772" s="3">
        <v>81.588783264160156</v>
      </c>
      <c r="AI772" s="3">
        <v>79.291915893554688</v>
      </c>
      <c r="AJ772" s="3">
        <v>68.893592834472656</v>
      </c>
      <c r="AK772" s="3">
        <v>74.072090148925781</v>
      </c>
      <c r="AL772" s="3">
        <v>69.125274658203125</v>
      </c>
      <c r="AM772" s="3">
        <v>64.685203552246094</v>
      </c>
      <c r="AN772" s="3">
        <v>64.267837524414062</v>
      </c>
      <c r="AO772" s="3">
        <v>65.495445251464844</v>
      </c>
      <c r="AP772" s="3">
        <v>59.506477355957031</v>
      </c>
      <c r="AQ772" s="3">
        <v>58.267509460449219</v>
      </c>
      <c r="AR772" s="3">
        <v>54.357929229736328</v>
      </c>
      <c r="AS772" s="3">
        <v>58.642093658447266</v>
      </c>
      <c r="AT772" s="3">
        <v>70.851806640625</v>
      </c>
      <c r="AU772" s="3">
        <v>75.173004150390625</v>
      </c>
      <c r="AV772" s="3">
        <v>48.200092315673828</v>
      </c>
      <c r="AW772" s="3">
        <v>52.641536712646484</v>
      </c>
      <c r="AX772" s="3">
        <v>61.628097534179688</v>
      </c>
      <c r="AY772" s="3">
        <v>56.68731689453125</v>
      </c>
      <c r="AZ772" s="3">
        <v>47.585811614990234</v>
      </c>
      <c r="BA772" s="3">
        <v>41.028293609619141</v>
      </c>
      <c r="BB772" s="3">
        <v>38.758621215820312</v>
      </c>
      <c r="BC772" s="3">
        <v>39.213630676269531</v>
      </c>
      <c r="BD772" s="3">
        <v>38.001396179199219</v>
      </c>
      <c r="BE772" s="3">
        <v>39.118095397949219</v>
      </c>
      <c r="BF772" s="3">
        <v>37.262142181396484</v>
      </c>
      <c r="BG772" s="3">
        <v>36.612167358398438</v>
      </c>
      <c r="BH772" s="3">
        <v>35.773487091064453</v>
      </c>
      <c r="BI772" s="3">
        <v>35.189071655273437</v>
      </c>
      <c r="BJ772" s="3">
        <v>35.513160705566406</v>
      </c>
      <c r="BK772" s="3">
        <v>35.571174621582031</v>
      </c>
      <c r="BL772" s="3">
        <v>35.561805725097656</v>
      </c>
      <c r="BM772" s="3">
        <v>36.178302764892578</v>
      </c>
      <c r="BN772" s="3">
        <v>36.762954711914062</v>
      </c>
      <c r="BO772" s="3">
        <v>36.679531097412109</v>
      </c>
      <c r="BP772" s="3">
        <v>38.177478790283203</v>
      </c>
      <c r="BQ772" s="3">
        <v>41.683639526367188</v>
      </c>
      <c r="BR772" s="3">
        <v>83.143142700195312</v>
      </c>
      <c r="BS772" s="3">
        <v>79.50213623046875</v>
      </c>
      <c r="BT772" s="3">
        <v>66.547554016113281</v>
      </c>
      <c r="BU772" s="3">
        <v>73.21380615234375</v>
      </c>
      <c r="BV772" s="3">
        <v>71.4149169921875</v>
      </c>
      <c r="BW772" s="3">
        <v>56.173488616943359</v>
      </c>
      <c r="BX772" s="3">
        <v>61.118839263916016</v>
      </c>
      <c r="BY772" s="3">
        <v>62.747085571289063</v>
      </c>
      <c r="BZ772" s="3">
        <v>57.137832641601563</v>
      </c>
      <c r="CA772" s="3">
        <v>59.570770263671875</v>
      </c>
      <c r="CB772" s="3">
        <v>50.965785980224609</v>
      </c>
      <c r="CC772" s="3">
        <v>56.212604522705078</v>
      </c>
      <c r="CD772" s="3">
        <v>67.595458984375</v>
      </c>
      <c r="CE772" s="3">
        <v>72.822982788085938</v>
      </c>
      <c r="CF772" s="3">
        <v>48.265121459960938</v>
      </c>
      <c r="CG772" s="3">
        <v>50.432659149169922</v>
      </c>
      <c r="CH772" s="3">
        <v>63.873691558837891</v>
      </c>
      <c r="CI772" s="3">
        <v>55.555126190185547</v>
      </c>
      <c r="CJ772" s="3">
        <v>46.578289031982422</v>
      </c>
      <c r="CK772" s="3">
        <v>42.142494201660156</v>
      </c>
      <c r="CL772" s="3">
        <v>39.664402008056641</v>
      </c>
      <c r="CM772" s="3">
        <v>37.847759246826172</v>
      </c>
      <c r="CN772" s="3">
        <v>38.226627349853516</v>
      </c>
      <c r="CO772" s="3">
        <v>39.017948150634766</v>
      </c>
      <c r="CP772" s="3">
        <v>37.791049957275391</v>
      </c>
      <c r="CQ772" s="3">
        <v>36.026786804199219</v>
      </c>
      <c r="CR772" s="3">
        <v>35.892730712890625</v>
      </c>
      <c r="CS772" s="3">
        <v>35.160205841064453</v>
      </c>
      <c r="CT772" s="3">
        <v>36.453235626220703</v>
      </c>
      <c r="CU772" s="3">
        <v>35.540191650390625</v>
      </c>
      <c r="CV772" s="3">
        <v>36.128017425537109</v>
      </c>
      <c r="CW772" s="3">
        <v>36.281478881835938</v>
      </c>
      <c r="CX772" s="3">
        <v>37.766204833984375</v>
      </c>
      <c r="CY772" s="3">
        <v>37.554519653320312</v>
      </c>
      <c r="CZ772" s="3">
        <v>38.342796325683594</v>
      </c>
      <c r="DA772" s="3">
        <v>41.741664886474609</v>
      </c>
      <c r="DB772" t="s">
        <v>966</v>
      </c>
      <c r="DC772" t="s">
        <v>966</v>
      </c>
    </row>
    <row r="773" spans="1:107" x14ac:dyDescent="0.25">
      <c r="A773" s="15" t="s">
        <v>957</v>
      </c>
      <c r="C773" s="16">
        <v>42174.335763888892</v>
      </c>
      <c r="D773" s="17">
        <v>42174.335763888892</v>
      </c>
      <c r="E773" s="3">
        <v>51.994888305664063</v>
      </c>
      <c r="F773" s="3">
        <v>61.4842529296875</v>
      </c>
      <c r="G773" s="3">
        <v>57.272232055664063</v>
      </c>
      <c r="H773" s="3">
        <v>78.059745788574219</v>
      </c>
      <c r="I773" s="3">
        <v>84.719154357910156</v>
      </c>
      <c r="J773" s="3">
        <v>77.008346557617187</v>
      </c>
      <c r="K773" s="3">
        <v>77.583518981933594</v>
      </c>
      <c r="L773" s="3">
        <v>63.962383270263672</v>
      </c>
      <c r="M773" s="3">
        <v>62.597198486328125</v>
      </c>
      <c r="N773" s="3">
        <v>74.966461181640625</v>
      </c>
      <c r="O773" s="3">
        <v>62.557132720947266</v>
      </c>
      <c r="P773" s="3">
        <v>50.415153503417969</v>
      </c>
      <c r="Q773" s="3">
        <v>42.969673156738281</v>
      </c>
      <c r="R773" s="3">
        <v>41.447898864746094</v>
      </c>
      <c r="S773" s="3">
        <v>40.778484344482422</v>
      </c>
      <c r="T773" s="3">
        <v>40.361927032470703</v>
      </c>
      <c r="U773" s="3">
        <v>43.812938690185547</v>
      </c>
      <c r="V773" s="3">
        <v>76.311256408691406</v>
      </c>
      <c r="W773" s="3">
        <v>77.512054443359375</v>
      </c>
      <c r="X773" s="3">
        <v>66.187240600585937</v>
      </c>
      <c r="Y773" s="3">
        <v>61.711421966552734</v>
      </c>
      <c r="Z773" s="3">
        <v>75.720184326171875</v>
      </c>
      <c r="AA773" s="3">
        <v>59.286209106445313</v>
      </c>
      <c r="AB773" s="3">
        <v>47.125804901123047</v>
      </c>
      <c r="AC773" s="3">
        <v>42.693981170654297</v>
      </c>
      <c r="AD773" s="3">
        <v>41.513019561767578</v>
      </c>
      <c r="AE773" s="3">
        <v>41.656997680664063</v>
      </c>
      <c r="AF773" s="3">
        <v>39.780132293701172</v>
      </c>
      <c r="AG773" s="3">
        <v>43.639923095703125</v>
      </c>
      <c r="AH773" s="3">
        <v>83.432899475097656</v>
      </c>
      <c r="AI773" s="3">
        <v>79.500236511230469</v>
      </c>
      <c r="AJ773" s="3">
        <v>68.685379028320312</v>
      </c>
      <c r="AK773" s="3">
        <v>73.873725891113281</v>
      </c>
      <c r="AL773" s="3">
        <v>70.695602416992187</v>
      </c>
      <c r="AM773" s="3">
        <v>62.251613616943359</v>
      </c>
      <c r="AN773" s="3">
        <v>64.422523498535156</v>
      </c>
      <c r="AO773" s="3">
        <v>63.647930145263672</v>
      </c>
      <c r="AP773" s="3">
        <v>58.900733947753906</v>
      </c>
      <c r="AQ773" s="3">
        <v>59.054931640625</v>
      </c>
      <c r="AR773" s="3">
        <v>53.494419097900391</v>
      </c>
      <c r="AS773" s="3">
        <v>57.255344390869141</v>
      </c>
      <c r="AT773" s="3">
        <v>69.809181213378906</v>
      </c>
      <c r="AU773" s="3">
        <v>73.920356750488281</v>
      </c>
      <c r="AV773" s="3">
        <v>49.966880798339844</v>
      </c>
      <c r="AW773" s="3">
        <v>53.662673950195313</v>
      </c>
      <c r="AX773" s="3">
        <v>61.809402465820313</v>
      </c>
      <c r="AY773" s="3">
        <v>55.934577941894531</v>
      </c>
      <c r="AZ773" s="3">
        <v>46.898044586181641</v>
      </c>
      <c r="BA773" s="3">
        <v>40.331192016601563</v>
      </c>
      <c r="BB773" s="3">
        <v>38.704990386962891</v>
      </c>
      <c r="BC773" s="3">
        <v>38.847362518310547</v>
      </c>
      <c r="BD773" s="3">
        <v>38.172798156738281</v>
      </c>
      <c r="BE773" s="3">
        <v>38.577762603759766</v>
      </c>
      <c r="BF773" s="3">
        <v>37.418308258056641</v>
      </c>
      <c r="BG773" s="3">
        <v>36.661201477050781</v>
      </c>
      <c r="BH773" s="3">
        <v>35.386184692382812</v>
      </c>
      <c r="BI773" s="3">
        <v>35.198226928710937</v>
      </c>
      <c r="BJ773" s="3">
        <v>35.939807891845703</v>
      </c>
      <c r="BK773" s="3">
        <v>36.736347198486328</v>
      </c>
      <c r="BL773" s="3">
        <v>35.162002563476563</v>
      </c>
      <c r="BM773" s="3">
        <v>35.157695770263672</v>
      </c>
      <c r="BN773" s="3">
        <v>35.999576568603516</v>
      </c>
      <c r="BO773" s="3">
        <v>35.8956298828125</v>
      </c>
      <c r="BP773" s="3">
        <v>38.050655364990234</v>
      </c>
      <c r="BQ773" s="3">
        <v>41.581211090087891</v>
      </c>
      <c r="BR773" s="3">
        <v>85.258567810058594</v>
      </c>
      <c r="BS773" s="3">
        <v>79.694175720214844</v>
      </c>
      <c r="BT773" s="3">
        <v>70.039436340332031</v>
      </c>
      <c r="BU773" s="3">
        <v>73.8310546875</v>
      </c>
      <c r="BV773" s="3">
        <v>71.685317993164062</v>
      </c>
      <c r="BW773" s="3">
        <v>58.819759368896484</v>
      </c>
      <c r="BX773" s="3">
        <v>65.718757629394531</v>
      </c>
      <c r="BY773" s="3">
        <v>60.294490814208984</v>
      </c>
      <c r="BZ773" s="3">
        <v>57.966407775878906</v>
      </c>
      <c r="CA773" s="3">
        <v>58.21795654296875</v>
      </c>
      <c r="CB773" s="3">
        <v>52.585334777832031</v>
      </c>
      <c r="CC773" s="3">
        <v>56.366058349609375</v>
      </c>
      <c r="CD773" s="3">
        <v>68.305122375488281</v>
      </c>
      <c r="CE773" s="3">
        <v>72.777069091796875</v>
      </c>
      <c r="CF773" s="3">
        <v>52.022201538085937</v>
      </c>
      <c r="CG773" s="3">
        <v>55.535388946533203</v>
      </c>
      <c r="CH773" s="3">
        <v>59.879695892333984</v>
      </c>
      <c r="CI773" s="3">
        <v>55.407108306884766</v>
      </c>
      <c r="CJ773" s="3">
        <v>45.681655883789063</v>
      </c>
      <c r="CK773" s="3">
        <v>38.310195922851562</v>
      </c>
      <c r="CL773" s="3">
        <v>38.785194396972656</v>
      </c>
      <c r="CM773" s="3">
        <v>38.808921813964844</v>
      </c>
      <c r="CN773" s="3">
        <v>38.232273101806641</v>
      </c>
      <c r="CO773" s="3">
        <v>37.954048156738281</v>
      </c>
      <c r="CP773" s="3">
        <v>37.672920227050781</v>
      </c>
      <c r="CQ773" s="3">
        <v>37.376560211181641</v>
      </c>
      <c r="CR773" s="3">
        <v>34.593185424804688</v>
      </c>
      <c r="CS773" s="3">
        <v>34.687843322753906</v>
      </c>
      <c r="CT773" s="3">
        <v>36.031772613525391</v>
      </c>
      <c r="CU773" s="3">
        <v>38.415878295898437</v>
      </c>
      <c r="CV773" s="3">
        <v>34.789173126220703</v>
      </c>
      <c r="CW773" s="3">
        <v>34.006275177001953</v>
      </c>
      <c r="CX773" s="3">
        <v>35.110076904296875</v>
      </c>
      <c r="CY773" s="3">
        <v>34.884464263916016</v>
      </c>
      <c r="CZ773" s="3">
        <v>38.131515502929688</v>
      </c>
      <c r="DA773" s="3">
        <v>41.378299713134766</v>
      </c>
      <c r="DB773" t="s">
        <v>966</v>
      </c>
      <c r="DC773" t="s">
        <v>966</v>
      </c>
    </row>
    <row r="774" spans="1:107" x14ac:dyDescent="0.25">
      <c r="A774" s="15" t="s">
        <v>958</v>
      </c>
      <c r="C774" s="16">
        <v>42174.335775462961</v>
      </c>
      <c r="D774" s="17">
        <v>42174.335775462961</v>
      </c>
      <c r="E774" s="3">
        <v>56.776638031005859</v>
      </c>
      <c r="F774" s="3">
        <v>64.036979675292969</v>
      </c>
      <c r="G774" s="3">
        <v>56.362277984619141</v>
      </c>
      <c r="H774" s="3">
        <v>85.671836853027344</v>
      </c>
      <c r="I774" s="3">
        <v>93.210479736328125</v>
      </c>
      <c r="J774" s="3">
        <v>75.936485290527344</v>
      </c>
      <c r="K774" s="3">
        <v>75.730628967285156</v>
      </c>
      <c r="L774" s="3">
        <v>65.658302307128906</v>
      </c>
      <c r="M774" s="3">
        <v>62.177497863769531</v>
      </c>
      <c r="N774" s="3">
        <v>74.90606689453125</v>
      </c>
      <c r="O774" s="3">
        <v>60.193096160888672</v>
      </c>
      <c r="P774" s="3">
        <v>48.573631286621094</v>
      </c>
      <c r="Q774" s="3">
        <v>43.051177978515625</v>
      </c>
      <c r="R774" s="3">
        <v>41.663749694824219</v>
      </c>
      <c r="S774" s="3">
        <v>40.563209533691406</v>
      </c>
      <c r="T774" s="3">
        <v>39.783988952636719</v>
      </c>
      <c r="U774" s="3">
        <v>43.678775787353516</v>
      </c>
      <c r="V774" s="3">
        <v>74.022262573242188</v>
      </c>
      <c r="W774" s="3">
        <v>70.5987548828125</v>
      </c>
      <c r="X774" s="3">
        <v>65.044281005859375</v>
      </c>
      <c r="Y774" s="3">
        <v>62.309291839599609</v>
      </c>
      <c r="Z774" s="3">
        <v>72.530776977539062</v>
      </c>
      <c r="AA774" s="3">
        <v>54.882160186767578</v>
      </c>
      <c r="AB774" s="3">
        <v>46.893356323242188</v>
      </c>
      <c r="AC774" s="3">
        <v>43.180641174316406</v>
      </c>
      <c r="AD774" s="3">
        <v>41.728271484375</v>
      </c>
      <c r="AE774" s="3">
        <v>39.574394226074219</v>
      </c>
      <c r="AF774" s="3">
        <v>39.072734832763672</v>
      </c>
      <c r="AG774" s="3">
        <v>43.624446868896484</v>
      </c>
      <c r="AH774" s="3">
        <v>85.088829040527344</v>
      </c>
      <c r="AI774" s="3">
        <v>79.712814331054687</v>
      </c>
      <c r="AJ774" s="3">
        <v>70.520606994628906</v>
      </c>
      <c r="AK774" s="3">
        <v>73.808090209960938</v>
      </c>
      <c r="AL774" s="3">
        <v>70.883049011230469</v>
      </c>
      <c r="AM774" s="3">
        <v>62.415824890136719</v>
      </c>
      <c r="AN774" s="3">
        <v>63.779376983642578</v>
      </c>
      <c r="AO774" s="3">
        <v>61.202114105224609</v>
      </c>
      <c r="AP774" s="3">
        <v>56.935352325439453</v>
      </c>
      <c r="AQ774" s="3">
        <v>59.321746826171875</v>
      </c>
      <c r="AR774" s="3">
        <v>52.904678344726563</v>
      </c>
      <c r="AS774" s="3">
        <v>56.282279968261719</v>
      </c>
      <c r="AT774" s="3">
        <v>67.573524475097656</v>
      </c>
      <c r="AU774" s="3">
        <v>74.026969909667969</v>
      </c>
      <c r="AV774" s="3">
        <v>51.057201385498047</v>
      </c>
      <c r="AW774" s="3">
        <v>52.757816314697266</v>
      </c>
      <c r="AX774" s="3">
        <v>59.288387298583984</v>
      </c>
      <c r="AY774" s="3">
        <v>54.518684387207031</v>
      </c>
      <c r="AZ774" s="3">
        <v>45.203563690185547</v>
      </c>
      <c r="BA774" s="3">
        <v>39.889999389648438</v>
      </c>
      <c r="BB774" s="3">
        <v>38.476253509521484</v>
      </c>
      <c r="BC774" s="3">
        <v>38.140430450439453</v>
      </c>
      <c r="BD774" s="3">
        <v>38.27899169921875</v>
      </c>
      <c r="BE774" s="3">
        <v>38.251754760742187</v>
      </c>
      <c r="BF774" s="3">
        <v>37.579238891601563</v>
      </c>
      <c r="BG774" s="3">
        <v>36.709247589111328</v>
      </c>
      <c r="BH774" s="3">
        <v>35.451133728027344</v>
      </c>
      <c r="BI774" s="3">
        <v>34.456592559814453</v>
      </c>
      <c r="BJ774" s="3">
        <v>35.480327606201172</v>
      </c>
      <c r="BK774" s="3">
        <v>37.063098907470703</v>
      </c>
      <c r="BL774" s="3">
        <v>34.680141448974609</v>
      </c>
      <c r="BM774" s="3">
        <v>34.599067687988281</v>
      </c>
      <c r="BN774" s="3">
        <v>35.360099792480469</v>
      </c>
      <c r="BO774" s="3">
        <v>35.293025970458984</v>
      </c>
      <c r="BP774" s="3">
        <v>38.031467437744141</v>
      </c>
      <c r="BQ774" s="3">
        <v>41.527748107910156</v>
      </c>
      <c r="BR774" s="3">
        <v>86.352729797363281</v>
      </c>
      <c r="BS774" s="3">
        <v>79.933555603027344</v>
      </c>
      <c r="BT774" s="3">
        <v>71.869667053222656</v>
      </c>
      <c r="BU774" s="3">
        <v>73.3218994140625</v>
      </c>
      <c r="BV774" s="3">
        <v>70.716590881347656</v>
      </c>
      <c r="BW774" s="3">
        <v>64.028678894042969</v>
      </c>
      <c r="BX774" s="3">
        <v>59.507553100585938</v>
      </c>
      <c r="BY774" s="3">
        <v>54.353313446044922</v>
      </c>
      <c r="BZ774" s="3">
        <v>51.972579956054688</v>
      </c>
      <c r="CA774" s="3">
        <v>59.934791564941406</v>
      </c>
      <c r="CB774" s="3">
        <v>53.776523590087891</v>
      </c>
      <c r="CC774" s="3">
        <v>52.925315856933594</v>
      </c>
      <c r="CD774" s="3">
        <v>59.968162536621094</v>
      </c>
      <c r="CE774" s="3">
        <v>74.783149719238281</v>
      </c>
      <c r="CF774" s="3">
        <v>51.777713775634766</v>
      </c>
      <c r="CG774" s="3">
        <v>48.005611419677734</v>
      </c>
      <c r="CH774" s="3">
        <v>50.815814971923828</v>
      </c>
      <c r="CI774" s="3">
        <v>50.869369506835938</v>
      </c>
      <c r="CJ774" s="3">
        <v>41.824874877929687</v>
      </c>
      <c r="CK774" s="3">
        <v>40.197948455810547</v>
      </c>
      <c r="CL774" s="3">
        <v>37.145988464355469</v>
      </c>
      <c r="CM774" s="3">
        <v>37.358253479003906</v>
      </c>
      <c r="CN774" s="3">
        <v>38.060886383056641</v>
      </c>
      <c r="CO774" s="3">
        <v>37.249828338623047</v>
      </c>
      <c r="CP774" s="3">
        <v>37.105998992919922</v>
      </c>
      <c r="CQ774" s="3">
        <v>36.413021087646484</v>
      </c>
      <c r="CR774" s="3">
        <v>36.168048858642578</v>
      </c>
      <c r="CS774" s="3">
        <v>33.690402984619141</v>
      </c>
      <c r="CT774" s="3">
        <v>34.552085876464844</v>
      </c>
      <c r="CU774" s="3">
        <v>36.209537506103516</v>
      </c>
      <c r="CV774" s="3">
        <v>34.079936981201172</v>
      </c>
      <c r="CW774" s="3">
        <v>34.290729522705078</v>
      </c>
      <c r="CX774" s="3">
        <v>34.654640197753906</v>
      </c>
      <c r="CY774" s="3">
        <v>34.845844268798828</v>
      </c>
      <c r="CZ774" s="3">
        <v>38.201992034912109</v>
      </c>
      <c r="DA774" s="3">
        <v>41.446784973144531</v>
      </c>
      <c r="DB774" t="s">
        <v>966</v>
      </c>
      <c r="DC774" t="s">
        <v>966</v>
      </c>
    </row>
    <row r="775" spans="1:107" x14ac:dyDescent="0.25">
      <c r="A775" s="15" t="s">
        <v>959</v>
      </c>
      <c r="C775" s="16">
        <v>42174.335775462961</v>
      </c>
      <c r="D775" s="17">
        <v>42174.335775462961</v>
      </c>
      <c r="E775" s="3">
        <v>58.753677368164063</v>
      </c>
      <c r="F775" s="3">
        <v>66.255470275878906</v>
      </c>
      <c r="G775" s="3">
        <v>57.888618469238281</v>
      </c>
      <c r="H775" s="3">
        <v>85.936141967773438</v>
      </c>
      <c r="I775" s="3">
        <v>92.590446472167969</v>
      </c>
      <c r="J775" s="3">
        <v>75.08660888671875</v>
      </c>
      <c r="K775" s="3">
        <v>72.711097717285156</v>
      </c>
      <c r="L775" s="3">
        <v>63.142276763916016</v>
      </c>
      <c r="M775" s="3">
        <v>61.360206604003906</v>
      </c>
      <c r="N775" s="3">
        <v>72.168586730957031</v>
      </c>
      <c r="O775" s="3">
        <v>57.814903259277344</v>
      </c>
      <c r="P775" s="3">
        <v>48.081501007080078</v>
      </c>
      <c r="Q775" s="3">
        <v>42.633975982666016</v>
      </c>
      <c r="R775" s="3">
        <v>41.244186401367188</v>
      </c>
      <c r="S775" s="3">
        <v>40.215347290039063</v>
      </c>
      <c r="T775" s="3">
        <v>39.454982757568359</v>
      </c>
      <c r="U775" s="3">
        <v>43.529182434082031</v>
      </c>
      <c r="V775" s="3">
        <v>73.7999267578125</v>
      </c>
      <c r="W775" s="3">
        <v>62.304794311523437</v>
      </c>
      <c r="X775" s="3">
        <v>57.006629943847656</v>
      </c>
      <c r="Y775" s="3">
        <v>60.092113494873047</v>
      </c>
      <c r="Z775" s="3">
        <v>66.413124084472656</v>
      </c>
      <c r="AA775" s="3">
        <v>53.504783630371094</v>
      </c>
      <c r="AB775" s="3">
        <v>46.717391967773438</v>
      </c>
      <c r="AC775" s="3">
        <v>41.747451782226563</v>
      </c>
      <c r="AD775" s="3">
        <v>40.757007598876953</v>
      </c>
      <c r="AE775" s="3">
        <v>40.508399963378906</v>
      </c>
      <c r="AF775" s="3">
        <v>38.956298828125</v>
      </c>
      <c r="AG775" s="3">
        <v>43.318168640136719</v>
      </c>
      <c r="AH775" s="3">
        <v>85.798896789550781</v>
      </c>
      <c r="AI775" s="3">
        <v>79.775527954101562</v>
      </c>
      <c r="AJ775" s="3">
        <v>71.4156494140625</v>
      </c>
      <c r="AK775" s="3">
        <v>72.719375610351563</v>
      </c>
      <c r="AL775" s="3">
        <v>70.749923706054688</v>
      </c>
      <c r="AM775" s="3">
        <v>63.423862457275391</v>
      </c>
      <c r="AN775" s="3">
        <v>60.945175170898438</v>
      </c>
      <c r="AO775" s="3">
        <v>58.785274505615234</v>
      </c>
      <c r="AP775" s="3">
        <v>58.391399383544922</v>
      </c>
      <c r="AQ775" s="3">
        <v>60.051876068115234</v>
      </c>
      <c r="AR775" s="3">
        <v>54.273414611816406</v>
      </c>
      <c r="AS775" s="3">
        <v>55.487133026123047</v>
      </c>
      <c r="AT775" s="3">
        <v>67.213813781738281</v>
      </c>
      <c r="AU775" s="3">
        <v>73.681434631347656</v>
      </c>
      <c r="AV775" s="3">
        <v>51.42791748046875</v>
      </c>
      <c r="AW775" s="3">
        <v>51.715480804443359</v>
      </c>
      <c r="AX775" s="3">
        <v>56.270923614501953</v>
      </c>
      <c r="AY775" s="3">
        <v>52.649742126464844</v>
      </c>
      <c r="AZ775" s="3">
        <v>44.565235137939453</v>
      </c>
      <c r="BA775" s="3">
        <v>40.152107238769531</v>
      </c>
      <c r="BB775" s="3">
        <v>38.370586395263672</v>
      </c>
      <c r="BC775" s="3">
        <v>37.936653137207031</v>
      </c>
      <c r="BD775" s="3">
        <v>37.829490661621094</v>
      </c>
      <c r="BE775" s="3">
        <v>37.283157348632812</v>
      </c>
      <c r="BF775" s="3">
        <v>36.886093139648438</v>
      </c>
      <c r="BG775" s="3">
        <v>36.389141082763672</v>
      </c>
      <c r="BH775" s="3">
        <v>35.69805908203125</v>
      </c>
      <c r="BI775" s="3">
        <v>34.424385070800781</v>
      </c>
      <c r="BJ775" s="3">
        <v>34.902530670166016</v>
      </c>
      <c r="BK775" s="3">
        <v>36.571861267089844</v>
      </c>
      <c r="BL775" s="3">
        <v>34.390922546386719</v>
      </c>
      <c r="BM775" s="3">
        <v>34.524246215820313</v>
      </c>
      <c r="BN775" s="3">
        <v>34.989330291748047</v>
      </c>
      <c r="BO775" s="3">
        <v>35.052906036376953</v>
      </c>
      <c r="BP775" s="3">
        <v>37.966690063476562</v>
      </c>
      <c r="BQ775" s="3">
        <v>41.439735412597656</v>
      </c>
      <c r="BR775" s="3">
        <v>86.264892578125</v>
      </c>
      <c r="BS775" s="3">
        <v>79.800216674804688</v>
      </c>
      <c r="BT775" s="3">
        <v>71.735633850097656</v>
      </c>
      <c r="BU775" s="3">
        <v>70.552642822265625</v>
      </c>
      <c r="BV775" s="3">
        <v>70.593414306640625</v>
      </c>
      <c r="BW775" s="3">
        <v>63.171817779541016</v>
      </c>
      <c r="BX775" s="3">
        <v>52.524871826171875</v>
      </c>
      <c r="BY775" s="3">
        <v>56.507144927978516</v>
      </c>
      <c r="BZ775" s="3">
        <v>61.958240509033203</v>
      </c>
      <c r="CA775" s="3">
        <v>61.729740142822266</v>
      </c>
      <c r="CB775" s="3">
        <v>54.768665313720703</v>
      </c>
      <c r="CC775" s="3">
        <v>55.405101776123047</v>
      </c>
      <c r="CD775" s="3">
        <v>68.884078979492188</v>
      </c>
      <c r="CE775" s="3">
        <v>70.901679992675781</v>
      </c>
      <c r="CF775" s="3">
        <v>50.953155517578125</v>
      </c>
      <c r="CG775" s="3">
        <v>50.596889495849609</v>
      </c>
      <c r="CH775" s="3">
        <v>47.383785247802734</v>
      </c>
      <c r="CI775" s="3">
        <v>50.389797210693359</v>
      </c>
      <c r="CJ775" s="3">
        <v>45.194438934326172</v>
      </c>
      <c r="CK775" s="3">
        <v>39.584365844726563</v>
      </c>
      <c r="CL775" s="3">
        <v>38.802497863769531</v>
      </c>
      <c r="CM775" s="3">
        <v>37.719123840332031</v>
      </c>
      <c r="CN775" s="3">
        <v>36.980972290039062</v>
      </c>
      <c r="CO775" s="3">
        <v>36.141521453857422</v>
      </c>
      <c r="CP775" s="3">
        <v>37.074672698974609</v>
      </c>
      <c r="CQ775" s="3">
        <v>35.986576080322266</v>
      </c>
      <c r="CR775" s="3">
        <v>35.362949371337891</v>
      </c>
      <c r="CS775" s="3">
        <v>34.91107177734375</v>
      </c>
      <c r="CT775" s="3">
        <v>34.376983642578125</v>
      </c>
      <c r="CU775" s="3">
        <v>36.999137878417969</v>
      </c>
      <c r="CV775" s="3">
        <v>33.820442199707031</v>
      </c>
      <c r="CW775" s="3">
        <v>34.2686767578125</v>
      </c>
      <c r="CX775" s="3">
        <v>34.582698822021484</v>
      </c>
      <c r="CY775" s="3">
        <v>34.783432006835938</v>
      </c>
      <c r="CZ775" s="3">
        <v>37.643901824951172</v>
      </c>
      <c r="DA775" s="3">
        <v>41.469387054443359</v>
      </c>
      <c r="DB775" t="s">
        <v>966</v>
      </c>
      <c r="DC775" t="s">
        <v>966</v>
      </c>
    </row>
    <row r="776" spans="1:107" x14ac:dyDescent="0.25">
      <c r="A776" s="15" t="s">
        <v>960</v>
      </c>
      <c r="C776" s="16">
        <v>42174.335775462961</v>
      </c>
      <c r="D776" s="17">
        <v>42174.335775462961</v>
      </c>
      <c r="E776" s="3">
        <v>56.862960815429688</v>
      </c>
      <c r="F776" s="3">
        <v>64.908477783203125</v>
      </c>
      <c r="G776" s="3">
        <v>57.512405395507812</v>
      </c>
      <c r="H776" s="3">
        <v>88.876564025878906</v>
      </c>
      <c r="I776" s="3">
        <v>94.921104431152344</v>
      </c>
      <c r="J776" s="3">
        <v>75.632835388183594</v>
      </c>
      <c r="K776" s="3">
        <v>69.654731750488281</v>
      </c>
      <c r="L776" s="3">
        <v>62.120536804199219</v>
      </c>
      <c r="M776" s="3">
        <v>62.248649597167969</v>
      </c>
      <c r="N776" s="3">
        <v>72.36328125</v>
      </c>
      <c r="O776" s="3">
        <v>55.904788970947266</v>
      </c>
      <c r="P776" s="3">
        <v>46.940559387207031</v>
      </c>
      <c r="Q776" s="3">
        <v>41.977954864501953</v>
      </c>
      <c r="R776" s="3">
        <v>40.969646453857422</v>
      </c>
      <c r="S776" s="3">
        <v>40.822792053222656</v>
      </c>
      <c r="T776" s="3">
        <v>39.310314178466797</v>
      </c>
      <c r="U776" s="3">
        <v>43.594486236572266</v>
      </c>
      <c r="V776" s="3">
        <v>78.950630187988281</v>
      </c>
      <c r="W776" s="3">
        <v>59.275394439697266</v>
      </c>
      <c r="X776" s="3">
        <v>62.733779907226563</v>
      </c>
      <c r="Y776" s="3">
        <v>64.268486022949219</v>
      </c>
      <c r="Z776" s="3">
        <v>74.673805236816406</v>
      </c>
      <c r="AA776" s="3">
        <v>54.338478088378906</v>
      </c>
      <c r="AB776" s="3">
        <v>45.288032531738281</v>
      </c>
      <c r="AC776" s="3">
        <v>41.305454254150391</v>
      </c>
      <c r="AD776" s="3">
        <v>40.349971771240234</v>
      </c>
      <c r="AE776" s="3">
        <v>41.50982666015625</v>
      </c>
      <c r="AF776" s="3">
        <v>39.360870361328125</v>
      </c>
      <c r="AG776" s="3">
        <v>43.757892608642578</v>
      </c>
      <c r="AH776" s="3">
        <v>85.757705688476563</v>
      </c>
      <c r="AI776" s="3">
        <v>79.655105590820313</v>
      </c>
      <c r="AJ776" s="3">
        <v>70.468925476074219</v>
      </c>
      <c r="AK776" s="3">
        <v>70.693428039550781</v>
      </c>
      <c r="AL776" s="3">
        <v>70.150886535644531</v>
      </c>
      <c r="AM776" s="3">
        <v>63.120487213134766</v>
      </c>
      <c r="AN776" s="3">
        <v>59.056922912597656</v>
      </c>
      <c r="AO776" s="3">
        <v>59.6842041015625</v>
      </c>
      <c r="AP776" s="3">
        <v>61.394340515136719</v>
      </c>
      <c r="AQ776" s="3">
        <v>60.737380981445313</v>
      </c>
      <c r="AR776" s="3">
        <v>55.892665863037109</v>
      </c>
      <c r="AS776" s="3">
        <v>54.057281494140625</v>
      </c>
      <c r="AT776" s="3">
        <v>67.366172790527344</v>
      </c>
      <c r="AU776" s="3">
        <v>70.698799133300781</v>
      </c>
      <c r="AV776" s="3">
        <v>50.64202880859375</v>
      </c>
      <c r="AW776" s="3">
        <v>49.907588958740234</v>
      </c>
      <c r="AX776" s="3">
        <v>53.635261535644531</v>
      </c>
      <c r="AY776" s="3">
        <v>51.562122344970703</v>
      </c>
      <c r="AZ776" s="3">
        <v>44.065414428710938</v>
      </c>
      <c r="BA776" s="3">
        <v>39.312595367431641</v>
      </c>
      <c r="BB776" s="3">
        <v>37.833667755126953</v>
      </c>
      <c r="BC776" s="3">
        <v>37.53350830078125</v>
      </c>
      <c r="BD776" s="3">
        <v>37.006568908691406</v>
      </c>
      <c r="BE776" s="3">
        <v>37.096961975097656</v>
      </c>
      <c r="BF776" s="3">
        <v>37.415309906005859</v>
      </c>
      <c r="BG776" s="3">
        <v>35.908737182617188</v>
      </c>
      <c r="BH776" s="3">
        <v>35.388908386230469</v>
      </c>
      <c r="BI776" s="3">
        <v>34.765041351318359</v>
      </c>
      <c r="BJ776" s="3">
        <v>34.784992218017578</v>
      </c>
      <c r="BK776" s="3">
        <v>37.770050048828125</v>
      </c>
      <c r="BL776" s="3">
        <v>34.124607086181641</v>
      </c>
      <c r="BM776" s="3">
        <v>34.362586975097656</v>
      </c>
      <c r="BN776" s="3">
        <v>34.983718872070313</v>
      </c>
      <c r="BO776" s="3">
        <v>35.242507934570313</v>
      </c>
      <c r="BP776" s="3">
        <v>37.909194946289063</v>
      </c>
      <c r="BQ776" s="3">
        <v>41.476184844970703</v>
      </c>
      <c r="BR776" s="3">
        <v>85.307174682617188</v>
      </c>
      <c r="BS776" s="3">
        <v>79.348381042480469</v>
      </c>
      <c r="BT776" s="3">
        <v>68.412185668945313</v>
      </c>
      <c r="BU776" s="3">
        <v>66.20782470703125</v>
      </c>
      <c r="BV776" s="3">
        <v>68.583633422851563</v>
      </c>
      <c r="BW776" s="3">
        <v>64.361686706542969</v>
      </c>
      <c r="BX776" s="3">
        <v>58.584403991699219</v>
      </c>
      <c r="BY776" s="3">
        <v>60.907306671142578</v>
      </c>
      <c r="BZ776" s="3">
        <v>61.525169372558594</v>
      </c>
      <c r="CA776" s="3">
        <v>60.474559783935547</v>
      </c>
      <c r="CB776" s="3">
        <v>57.391811370849609</v>
      </c>
      <c r="CC776" s="3">
        <v>50.393989562988281</v>
      </c>
      <c r="CD776" s="3">
        <v>65.403579711914062</v>
      </c>
      <c r="CE776" s="3">
        <v>59.867626190185547</v>
      </c>
      <c r="CF776" s="3">
        <v>50.387336730957031</v>
      </c>
      <c r="CG776" s="3">
        <v>46.395378112792969</v>
      </c>
      <c r="CH776" s="3">
        <v>47.824981689453125</v>
      </c>
      <c r="CI776" s="3">
        <v>50.5472412109375</v>
      </c>
      <c r="CJ776" s="3">
        <v>43.060222625732422</v>
      </c>
      <c r="CK776" s="3">
        <v>37.891098022460938</v>
      </c>
      <c r="CL776" s="3">
        <v>35.847660064697266</v>
      </c>
      <c r="CM776" s="3">
        <v>36.755271911621094</v>
      </c>
      <c r="CN776" s="3">
        <v>36.23187255859375</v>
      </c>
      <c r="CO776" s="3">
        <v>37.662864685058594</v>
      </c>
      <c r="CP776" s="3">
        <v>37.765033721923828</v>
      </c>
      <c r="CQ776" s="3">
        <v>35.256248474121094</v>
      </c>
      <c r="CR776" s="3">
        <v>35.007236480712891</v>
      </c>
      <c r="CS776" s="3">
        <v>34.784957885742187</v>
      </c>
      <c r="CT776" s="3">
        <v>34.474109649658203</v>
      </c>
      <c r="CU776" s="3">
        <v>39.169338226318359</v>
      </c>
      <c r="CV776" s="3">
        <v>33.990619659423828</v>
      </c>
      <c r="CW776" s="3">
        <v>34.234912872314453</v>
      </c>
      <c r="CX776" s="3">
        <v>35.228145599365234</v>
      </c>
      <c r="CY776" s="3">
        <v>35.610385894775391</v>
      </c>
      <c r="CZ776" s="3">
        <v>37.990207672119141</v>
      </c>
      <c r="DA776" s="3">
        <v>41.538368225097656</v>
      </c>
      <c r="DB776" t="s">
        <v>966</v>
      </c>
      <c r="DC776" t="s">
        <v>966</v>
      </c>
    </row>
    <row r="777" spans="1:107" x14ac:dyDescent="0.25">
      <c r="A777" s="15" t="s">
        <v>961</v>
      </c>
      <c r="C777" s="16">
        <v>42174.335775462961</v>
      </c>
      <c r="D777" s="17">
        <v>42174.335775462961</v>
      </c>
      <c r="E777" s="3">
        <v>55.916988372802734</v>
      </c>
      <c r="F777" s="3">
        <v>64.036979675292969</v>
      </c>
      <c r="G777" s="3">
        <v>56.621780395507813</v>
      </c>
      <c r="H777" s="3">
        <v>90.543365478515625</v>
      </c>
      <c r="I777" s="3">
        <v>94.6219482421875</v>
      </c>
      <c r="J777" s="3">
        <v>80.619392395019531</v>
      </c>
      <c r="K777" s="3">
        <v>69.242637634277344</v>
      </c>
      <c r="L777" s="3">
        <v>65.297203063964844</v>
      </c>
      <c r="M777" s="3">
        <v>63.253948211669922</v>
      </c>
      <c r="N777" s="3">
        <v>75.040336608886719</v>
      </c>
      <c r="O777" s="3">
        <v>55.226364135742188</v>
      </c>
      <c r="P777" s="3">
        <v>46.183189392089844</v>
      </c>
      <c r="Q777" s="3">
        <v>42.237579345703125</v>
      </c>
      <c r="R777" s="3">
        <v>41.184349060058594</v>
      </c>
      <c r="S777" s="3">
        <v>41.07427978515625</v>
      </c>
      <c r="T777" s="3">
        <v>39.152206420898437</v>
      </c>
      <c r="U777" s="3">
        <v>43.516231536865234</v>
      </c>
      <c r="V777" s="3">
        <v>83.828369140625</v>
      </c>
      <c r="W777" s="3">
        <v>70.620048522949219</v>
      </c>
      <c r="X777" s="3">
        <v>67.285118103027344</v>
      </c>
      <c r="Y777" s="3">
        <v>62.378890991210937</v>
      </c>
      <c r="Z777" s="3">
        <v>75.86846923828125</v>
      </c>
      <c r="AA777" s="3">
        <v>53.748481750488281</v>
      </c>
      <c r="AB777" s="3">
        <v>45.459453582763672</v>
      </c>
      <c r="AC777" s="3">
        <v>42.929840087890625</v>
      </c>
      <c r="AD777" s="3">
        <v>41.930622100830078</v>
      </c>
      <c r="AE777" s="3">
        <v>41.070384979248047</v>
      </c>
      <c r="AF777" s="3">
        <v>38.913600921630859</v>
      </c>
      <c r="AG777" s="3">
        <v>43.278572082519531</v>
      </c>
      <c r="AH777" s="3">
        <v>85.306106567382812</v>
      </c>
      <c r="AI777" s="3">
        <v>79.196556091308594</v>
      </c>
      <c r="AJ777" s="3">
        <v>68.181938171386719</v>
      </c>
      <c r="AK777" s="3">
        <v>68.340049743652344</v>
      </c>
      <c r="AL777" s="3">
        <v>68.400131225585937</v>
      </c>
      <c r="AM777" s="3">
        <v>65.173988342285156</v>
      </c>
      <c r="AN777" s="3">
        <v>60.321945190429688</v>
      </c>
      <c r="AO777" s="3">
        <v>58.978542327880859</v>
      </c>
      <c r="AP777" s="3">
        <v>59.866119384765625</v>
      </c>
      <c r="AQ777" s="3">
        <v>60.852317810058594</v>
      </c>
      <c r="AR777" s="3">
        <v>55.41748046875</v>
      </c>
      <c r="AS777" s="3">
        <v>55.421676635742188</v>
      </c>
      <c r="AT777" s="3">
        <v>67.158340454101563</v>
      </c>
      <c r="AU777" s="3">
        <v>68.132301330566406</v>
      </c>
      <c r="AV777" s="3">
        <v>50.579612731933594</v>
      </c>
      <c r="AW777" s="3">
        <v>48.568119049072266</v>
      </c>
      <c r="AX777" s="3">
        <v>50.872013092041016</v>
      </c>
      <c r="AY777" s="3">
        <v>51.529403686523438</v>
      </c>
      <c r="AZ777" s="3">
        <v>43.349117279052734</v>
      </c>
      <c r="BA777" s="3">
        <v>38.783470153808594</v>
      </c>
      <c r="BB777" s="3">
        <v>37.43841552734375</v>
      </c>
      <c r="BC777" s="3">
        <v>36.920814514160156</v>
      </c>
      <c r="BD777" s="3">
        <v>37.350330352783203</v>
      </c>
      <c r="BE777" s="3">
        <v>37.746017456054687</v>
      </c>
      <c r="BF777" s="3">
        <v>37.579326629638672</v>
      </c>
      <c r="BG777" s="3">
        <v>36.075347900390625</v>
      </c>
      <c r="BH777" s="3">
        <v>35.323028564453125</v>
      </c>
      <c r="BI777" s="3">
        <v>35.236003875732422</v>
      </c>
      <c r="BJ777" s="3">
        <v>34.261688232421875</v>
      </c>
      <c r="BK777" s="3">
        <v>38.091495513916016</v>
      </c>
      <c r="BL777" s="3">
        <v>33.584278106689453</v>
      </c>
      <c r="BM777" s="3">
        <v>34.156547546386719</v>
      </c>
      <c r="BN777" s="3">
        <v>34.972843170166016</v>
      </c>
      <c r="BO777" s="3">
        <v>35.259262084960937</v>
      </c>
      <c r="BP777" s="3">
        <v>37.865249633789063</v>
      </c>
      <c r="BQ777" s="3">
        <v>41.403217315673828</v>
      </c>
      <c r="BR777" s="3">
        <v>84.65191650390625</v>
      </c>
      <c r="BS777" s="3">
        <v>78.522781372070312</v>
      </c>
      <c r="BT777" s="3">
        <v>57.102249145507813</v>
      </c>
      <c r="BU777" s="3">
        <v>62.904502868652344</v>
      </c>
      <c r="BV777" s="3">
        <v>63.710678100585938</v>
      </c>
      <c r="BW777" s="3">
        <v>66.272705078125</v>
      </c>
      <c r="BX777" s="3">
        <v>61.735038757324219</v>
      </c>
      <c r="BY777" s="3">
        <v>56.64923095703125</v>
      </c>
      <c r="BZ777" s="3">
        <v>57.786319732666016</v>
      </c>
      <c r="CA777" s="3">
        <v>60.204322814941406</v>
      </c>
      <c r="CB777" s="3">
        <v>53.336177825927734</v>
      </c>
      <c r="CC777" s="3">
        <v>58.799728393554688</v>
      </c>
      <c r="CD777" s="3">
        <v>69.206199645996094</v>
      </c>
      <c r="CE777" s="3">
        <v>64.493721008300781</v>
      </c>
      <c r="CF777" s="3">
        <v>50.569389343261719</v>
      </c>
      <c r="CG777" s="3">
        <v>47.937492370605469</v>
      </c>
      <c r="CH777" s="3">
        <v>45.847442626953125</v>
      </c>
      <c r="CI777" s="3">
        <v>51.136135101318359</v>
      </c>
      <c r="CJ777" s="3">
        <v>41.747291564941406</v>
      </c>
      <c r="CK777" s="3">
        <v>38.986896514892578</v>
      </c>
      <c r="CL777" s="3">
        <v>37.585140228271484</v>
      </c>
      <c r="CM777" s="3">
        <v>36.617359161376953</v>
      </c>
      <c r="CN777" s="3">
        <v>37.927135467529297</v>
      </c>
      <c r="CO777" s="3">
        <v>38.201164245605469</v>
      </c>
      <c r="CP777" s="3">
        <v>38.0726318359375</v>
      </c>
      <c r="CQ777" s="3">
        <v>36.765758514404297</v>
      </c>
      <c r="CR777" s="3">
        <v>35.455783843994141</v>
      </c>
      <c r="CS777" s="3">
        <v>36.579364776611328</v>
      </c>
      <c r="CT777" s="3">
        <v>33.886363983154297</v>
      </c>
      <c r="CU777" s="3">
        <v>37.027439117431641</v>
      </c>
      <c r="CV777" s="3">
        <v>32.716571807861328</v>
      </c>
      <c r="CW777" s="3">
        <v>33.969291687011719</v>
      </c>
      <c r="CX777" s="3">
        <v>34.764816284179687</v>
      </c>
      <c r="CY777" s="3">
        <v>35.309520721435547</v>
      </c>
      <c r="CZ777" s="3">
        <v>37.738857269287109</v>
      </c>
      <c r="DA777" s="3">
        <v>41.123867034912109</v>
      </c>
      <c r="DB777" t="s">
        <v>966</v>
      </c>
      <c r="DC777" t="s">
        <v>966</v>
      </c>
    </row>
    <row r="778" spans="1:107" x14ac:dyDescent="0.25">
      <c r="A778" s="15" t="s">
        <v>962</v>
      </c>
      <c r="C778" s="16">
        <v>42174.335775462961</v>
      </c>
      <c r="D778" s="17">
        <v>42174.335775462961</v>
      </c>
      <c r="E778" s="3">
        <v>54.264335632324219</v>
      </c>
      <c r="F778" s="3">
        <v>62.945533752441406</v>
      </c>
      <c r="G778" s="3">
        <v>55.903877258300781</v>
      </c>
      <c r="H778" s="3">
        <v>85.646560668945313</v>
      </c>
      <c r="I778" s="3">
        <v>91.564613342285156</v>
      </c>
      <c r="J778" s="3">
        <v>84.473899841308594</v>
      </c>
      <c r="K778" s="3">
        <v>68.322174072265625</v>
      </c>
      <c r="L778" s="3">
        <v>66.466949462890625</v>
      </c>
      <c r="M778" s="3">
        <v>62.140625</v>
      </c>
      <c r="N778" s="3">
        <v>74.937767028808594</v>
      </c>
      <c r="O778" s="3">
        <v>55.241703033447266</v>
      </c>
      <c r="P778" s="3">
        <v>45.455745697021484</v>
      </c>
      <c r="Q778" s="3">
        <v>41.966453552246094</v>
      </c>
      <c r="R778" s="3">
        <v>41.257347106933594</v>
      </c>
      <c r="S778" s="3">
        <v>40.567951202392578</v>
      </c>
      <c r="T778" s="3">
        <v>40.400611877441406</v>
      </c>
      <c r="U778" s="3">
        <v>43.592166900634766</v>
      </c>
      <c r="V778" s="3">
        <v>86.19085693359375</v>
      </c>
      <c r="W778" s="3">
        <v>63.699901580810547</v>
      </c>
      <c r="X778" s="3">
        <v>68.186317443847656</v>
      </c>
      <c r="Y778" s="3">
        <v>61.915283203125</v>
      </c>
      <c r="Z778" s="3">
        <v>74.741813659667969</v>
      </c>
      <c r="AA778" s="3">
        <v>55.449592590332031</v>
      </c>
      <c r="AB778" s="3">
        <v>44.814369201660156</v>
      </c>
      <c r="AC778" s="3">
        <v>40.999401092529297</v>
      </c>
      <c r="AD778" s="3">
        <v>40.855365753173828</v>
      </c>
      <c r="AE778" s="3">
        <v>39.765182495117188</v>
      </c>
      <c r="AF778" s="3">
        <v>41.97576904296875</v>
      </c>
      <c r="AG778" s="3">
        <v>43.848995208740234</v>
      </c>
      <c r="AH778" s="3">
        <v>84.186782836914063</v>
      </c>
      <c r="AI778" s="3">
        <v>78.754859924316406</v>
      </c>
      <c r="AJ778" s="3">
        <v>65.498443603515625</v>
      </c>
      <c r="AK778" s="3">
        <v>66.326919555664062</v>
      </c>
      <c r="AL778" s="3">
        <v>65.796218872070312</v>
      </c>
      <c r="AM778" s="3">
        <v>64.415199279785156</v>
      </c>
      <c r="AN778" s="3">
        <v>62.514320373535156</v>
      </c>
      <c r="AO778" s="3">
        <v>58.231285095214844</v>
      </c>
      <c r="AP778" s="3">
        <v>59.127025604248047</v>
      </c>
      <c r="AQ778" s="3">
        <v>60.358814239501953</v>
      </c>
      <c r="AR778" s="3">
        <v>54.232109069824219</v>
      </c>
      <c r="AS778" s="3">
        <v>56.854564666748047</v>
      </c>
      <c r="AT778" s="3">
        <v>72.597770690917969</v>
      </c>
      <c r="AU778" s="3">
        <v>67.483390808105469</v>
      </c>
      <c r="AV778" s="3">
        <v>53.389389038085937</v>
      </c>
      <c r="AW778" s="3">
        <v>49.668491363525391</v>
      </c>
      <c r="AX778" s="3">
        <v>49.468761444091797</v>
      </c>
      <c r="AY778" s="3">
        <v>50.184185028076172</v>
      </c>
      <c r="AZ778" s="3">
        <v>43.031303405761719</v>
      </c>
      <c r="BA778" s="3">
        <v>38.645866394042969</v>
      </c>
      <c r="BB778" s="3">
        <v>36.922458648681641</v>
      </c>
      <c r="BC778" s="3">
        <v>37.418048858642578</v>
      </c>
      <c r="BD778" s="3">
        <v>37.238616943359375</v>
      </c>
      <c r="BE778" s="3">
        <v>38.161148071289063</v>
      </c>
      <c r="BF778" s="3">
        <v>37.739616394042969</v>
      </c>
      <c r="BG778" s="3">
        <v>35.775325775146484</v>
      </c>
      <c r="BH778" s="3">
        <v>35.474781036376953</v>
      </c>
      <c r="BI778" s="3">
        <v>35.646102905273438</v>
      </c>
      <c r="BJ778" s="3">
        <v>34.291378021240234</v>
      </c>
      <c r="BK778" s="3">
        <v>36.738597869873047</v>
      </c>
      <c r="BL778" s="3">
        <v>33.786514282226563</v>
      </c>
      <c r="BM778" s="3">
        <v>37.054702758789063</v>
      </c>
      <c r="BN778" s="3">
        <v>35.198867797851563</v>
      </c>
      <c r="BO778" s="3">
        <v>35.494010925292969</v>
      </c>
      <c r="BP778" s="3">
        <v>38.038558959960938</v>
      </c>
      <c r="BQ778" s="3">
        <v>41.422134399414062</v>
      </c>
      <c r="BR778" s="3">
        <v>81.687744140625</v>
      </c>
      <c r="BS778" s="3">
        <v>78.136497497558594</v>
      </c>
      <c r="BT778" s="3">
        <v>61.895389556884766</v>
      </c>
      <c r="BU778" s="3">
        <v>63.806034088134766</v>
      </c>
      <c r="BV778" s="3">
        <v>62.993259429931641</v>
      </c>
      <c r="BW778" s="3">
        <v>62.126701354980469</v>
      </c>
      <c r="BX778" s="3">
        <v>64.77435302734375</v>
      </c>
      <c r="BY778" s="3">
        <v>57.533370971679687</v>
      </c>
      <c r="BZ778" s="3">
        <v>59.985816955566406</v>
      </c>
      <c r="CA778" s="3">
        <v>60.054943084716797</v>
      </c>
      <c r="CB778" s="3">
        <v>55.571689605712891</v>
      </c>
      <c r="CC778" s="3">
        <v>57.321063995361328</v>
      </c>
      <c r="CD778" s="3">
        <v>75.999496459960938</v>
      </c>
      <c r="CE778" s="3">
        <v>67.323616027832031</v>
      </c>
      <c r="CF778" s="3">
        <v>54.97113037109375</v>
      </c>
      <c r="CG778" s="3">
        <v>51.518444061279297</v>
      </c>
      <c r="CH778" s="3">
        <v>49.362094879150391</v>
      </c>
      <c r="CI778" s="3">
        <v>46.861919403076172</v>
      </c>
      <c r="CJ778" s="3">
        <v>43.023906707763672</v>
      </c>
      <c r="CK778" s="3">
        <v>37.8038330078125</v>
      </c>
      <c r="CL778" s="3">
        <v>36.907089233398438</v>
      </c>
      <c r="CM778" s="3">
        <v>37.466762542724609</v>
      </c>
      <c r="CN778" s="3">
        <v>37.237411499023437</v>
      </c>
      <c r="CO778" s="3">
        <v>38.794174194335938</v>
      </c>
      <c r="CP778" s="3">
        <v>37.469448089599609</v>
      </c>
      <c r="CQ778" s="3">
        <v>34.682403564453125</v>
      </c>
      <c r="CR778" s="3">
        <v>35.758937835693359</v>
      </c>
      <c r="CS778" s="3">
        <v>35.336166381835937</v>
      </c>
      <c r="CT778" s="3">
        <v>34.687255859375</v>
      </c>
      <c r="CU778" s="3">
        <v>35.119911193847656</v>
      </c>
      <c r="CV778" s="3">
        <v>34.475204467773438</v>
      </c>
      <c r="CW778" s="3">
        <v>39.721672058105469</v>
      </c>
      <c r="CX778" s="3">
        <v>35.766864776611328</v>
      </c>
      <c r="CY778" s="3">
        <v>35.804969787597656</v>
      </c>
      <c r="CZ778" s="3">
        <v>38.300460815429688</v>
      </c>
      <c r="DA778" s="3">
        <v>41.608585357666016</v>
      </c>
      <c r="DB778" t="s">
        <v>966</v>
      </c>
      <c r="DC778" t="s">
        <v>966</v>
      </c>
    </row>
    <row r="779" spans="1:107" x14ac:dyDescent="0.25">
      <c r="A779" s="15" t="s">
        <v>963</v>
      </c>
      <c r="C779" s="16">
        <v>42174.335775462961</v>
      </c>
      <c r="D779" s="17">
        <v>42174.335775462961</v>
      </c>
      <c r="E779" s="3">
        <v>51.238857269287109</v>
      </c>
      <c r="F779" s="3">
        <v>61.4842529296875</v>
      </c>
      <c r="G779" s="3">
        <v>54.3006591796875</v>
      </c>
      <c r="H779" s="3">
        <v>86.977302551269531</v>
      </c>
      <c r="I779" s="3">
        <v>92.098495483398438</v>
      </c>
      <c r="J779" s="3">
        <v>84.018943786621094</v>
      </c>
      <c r="K779" s="3">
        <v>67.51611328125</v>
      </c>
      <c r="L779" s="3">
        <v>66.099090576171875</v>
      </c>
      <c r="M779" s="3">
        <v>63.829151153564453</v>
      </c>
      <c r="N779" s="3">
        <v>73.97076416015625</v>
      </c>
      <c r="O779" s="3">
        <v>54.898860931396484</v>
      </c>
      <c r="P779" s="3">
        <v>44.892566680908203</v>
      </c>
      <c r="Q779" s="3">
        <v>41.754852294921875</v>
      </c>
      <c r="R779" s="3">
        <v>40.531478881835938</v>
      </c>
      <c r="S779" s="3">
        <v>40.328296661376953</v>
      </c>
      <c r="T779" s="3">
        <v>40.450813293457031</v>
      </c>
      <c r="U779" s="3">
        <v>43.666618347167969</v>
      </c>
      <c r="V779" s="3">
        <v>82.089324951171875</v>
      </c>
      <c r="W779" s="3">
        <v>68.665817260742187</v>
      </c>
      <c r="X779" s="3">
        <v>62.058296203613281</v>
      </c>
      <c r="Y779" s="3">
        <v>66.799697875976563</v>
      </c>
      <c r="Z779" s="3">
        <v>72.916404724121094</v>
      </c>
      <c r="AA779" s="3">
        <v>54.091400146484375</v>
      </c>
      <c r="AB779" s="3">
        <v>44.013118743896484</v>
      </c>
      <c r="AC779" s="3">
        <v>42.221031188964844</v>
      </c>
      <c r="AD779" s="3">
        <v>38.989105224609375</v>
      </c>
      <c r="AE779" s="3">
        <v>39.858753204345703</v>
      </c>
      <c r="AF779" s="3">
        <v>39.397365570068359</v>
      </c>
      <c r="AG779" s="3">
        <v>43.794994354248047</v>
      </c>
      <c r="AH779" s="3">
        <v>82.362388610839844</v>
      </c>
      <c r="AI779" s="3">
        <v>77.910865783691406</v>
      </c>
      <c r="AJ779" s="3">
        <v>63.974632263183594</v>
      </c>
      <c r="AK779" s="3">
        <v>66.519989013671875</v>
      </c>
      <c r="AL779" s="3">
        <v>66.087860107421875</v>
      </c>
      <c r="AM779" s="3">
        <v>62.713748931884766</v>
      </c>
      <c r="AN779" s="3">
        <v>63.418434143066406</v>
      </c>
      <c r="AO779" s="3">
        <v>56.472686767578125</v>
      </c>
      <c r="AP779" s="3">
        <v>60.790229797363281</v>
      </c>
      <c r="AQ779" s="3">
        <v>59.091552734375</v>
      </c>
      <c r="AR779" s="3">
        <v>57.200050354003906</v>
      </c>
      <c r="AS779" s="3">
        <v>57.835685729980469</v>
      </c>
      <c r="AT779" s="3">
        <v>74.183799743652344</v>
      </c>
      <c r="AU779" s="3">
        <v>66.205429077148438</v>
      </c>
      <c r="AV779" s="3">
        <v>53.959861755371094</v>
      </c>
      <c r="AW779" s="3">
        <v>51.628803253173828</v>
      </c>
      <c r="AX779" s="3">
        <v>49.792942047119141</v>
      </c>
      <c r="AY779" s="3">
        <v>47.982109069824219</v>
      </c>
      <c r="AZ779" s="3">
        <v>42.482944488525391</v>
      </c>
      <c r="BA779" s="3">
        <v>38.646759033203125</v>
      </c>
      <c r="BB779" s="3">
        <v>36.986446380615234</v>
      </c>
      <c r="BC779" s="3">
        <v>36.697536468505859</v>
      </c>
      <c r="BD779" s="3">
        <v>37.232791900634766</v>
      </c>
      <c r="BE779" s="3">
        <v>37.847084045410156</v>
      </c>
      <c r="BF779" s="3">
        <v>36.887870788574219</v>
      </c>
      <c r="BG779" s="3">
        <v>34.996654510498047</v>
      </c>
      <c r="BH779" s="3">
        <v>35.135463714599609</v>
      </c>
      <c r="BI779" s="3">
        <v>35.337436676025391</v>
      </c>
      <c r="BJ779" s="3">
        <v>35.140792846679688</v>
      </c>
      <c r="BK779" s="3">
        <v>36.039985656738281</v>
      </c>
      <c r="BL779" s="3">
        <v>33.818241119384766</v>
      </c>
      <c r="BM779" s="3">
        <v>37.242374420166016</v>
      </c>
      <c r="BN779" s="3">
        <v>35.342453002929688</v>
      </c>
      <c r="BO779" s="3">
        <v>35.515289306640625</v>
      </c>
      <c r="BP779" s="3">
        <v>38.0469970703125</v>
      </c>
      <c r="BQ779" s="3">
        <v>41.454433441162109</v>
      </c>
      <c r="BR779" s="3">
        <v>79.449790954589844</v>
      </c>
      <c r="BS779" s="3">
        <v>76.256904602050781</v>
      </c>
      <c r="BT779" s="3">
        <v>61.780433654785156</v>
      </c>
      <c r="BU779" s="3">
        <v>68.299629211425781</v>
      </c>
      <c r="BV779" s="3">
        <v>67.296417236328125</v>
      </c>
      <c r="BW779" s="3">
        <v>59.543205261230469</v>
      </c>
      <c r="BX779" s="3">
        <v>62.648689270019531</v>
      </c>
      <c r="BY779" s="3">
        <v>50.782306671142578</v>
      </c>
      <c r="BZ779" s="3">
        <v>61.146186828613281</v>
      </c>
      <c r="CA779" s="3">
        <v>58.443500518798828</v>
      </c>
      <c r="CB779" s="3">
        <v>57.880199432373047</v>
      </c>
      <c r="CC779" s="3">
        <v>57.656215667724609</v>
      </c>
      <c r="CD779" s="3">
        <v>74.562522888183594</v>
      </c>
      <c r="CE779" s="3">
        <v>61.420768737792969</v>
      </c>
      <c r="CF779" s="3">
        <v>54.554454803466797</v>
      </c>
      <c r="CG779" s="3">
        <v>53.337646484375</v>
      </c>
      <c r="CH779" s="3">
        <v>48.803810119628906</v>
      </c>
      <c r="CI779" s="3">
        <v>45.509414672851563</v>
      </c>
      <c r="CJ779" s="3">
        <v>42.187831878662109</v>
      </c>
      <c r="CK779" s="3">
        <v>39.482837677001953</v>
      </c>
      <c r="CL779" s="3">
        <v>36.944206237792969</v>
      </c>
      <c r="CM779" s="3">
        <v>35.760337829589844</v>
      </c>
      <c r="CN779" s="3">
        <v>36.528667449951172</v>
      </c>
      <c r="CO779" s="3">
        <v>36.613166809082031</v>
      </c>
      <c r="CP779" s="3">
        <v>34.923332214355469</v>
      </c>
      <c r="CQ779" s="3">
        <v>33.293331146240234</v>
      </c>
      <c r="CR779" s="3">
        <v>33.966114044189453</v>
      </c>
      <c r="CS779" s="3">
        <v>34.701076507568359</v>
      </c>
      <c r="CT779" s="3">
        <v>35.695468902587891</v>
      </c>
      <c r="CU779" s="3">
        <v>34.811046600341797</v>
      </c>
      <c r="CV779" s="3">
        <v>33.468269348144531</v>
      </c>
      <c r="CW779" s="3">
        <v>35.043087005615234</v>
      </c>
      <c r="CX779" s="3">
        <v>35.006614685058594</v>
      </c>
      <c r="CY779" s="3">
        <v>35.289421081542969</v>
      </c>
      <c r="CZ779" s="3">
        <v>38.011421203613281</v>
      </c>
      <c r="DA779" s="3">
        <v>41.459007263183594</v>
      </c>
      <c r="DB779" t="s">
        <v>966</v>
      </c>
      <c r="DC779" t="s">
        <v>966</v>
      </c>
    </row>
    <row r="780" spans="1:107" x14ac:dyDescent="0.25">
      <c r="A780" s="15" t="s">
        <v>964</v>
      </c>
      <c r="C780" s="16">
        <v>42174.335775462961</v>
      </c>
      <c r="D780" s="17">
        <v>42174.335775462961</v>
      </c>
      <c r="E780" s="3">
        <v>51.490520477294922</v>
      </c>
      <c r="F780" s="3">
        <v>62.276065826416016</v>
      </c>
      <c r="G780" s="3">
        <v>52.950702667236328</v>
      </c>
      <c r="H780" s="3">
        <v>80.359687805175781</v>
      </c>
      <c r="I780" s="3">
        <v>86.918487548828125</v>
      </c>
      <c r="J780" s="3">
        <v>81.623245239257813</v>
      </c>
      <c r="K780" s="3">
        <v>70.172248840332031</v>
      </c>
      <c r="L780" s="3">
        <v>66.091949462890625</v>
      </c>
      <c r="M780" s="3">
        <v>67.396812438964844</v>
      </c>
      <c r="N780" s="3">
        <v>72.537826538085937</v>
      </c>
      <c r="O780" s="3">
        <v>54.103511810302734</v>
      </c>
      <c r="P780" s="3">
        <v>44.428127288818359</v>
      </c>
      <c r="Q780" s="3">
        <v>42.608024597167969</v>
      </c>
      <c r="R780" s="3">
        <v>40.501556396484375</v>
      </c>
      <c r="S780" s="3">
        <v>39.994709014892578</v>
      </c>
      <c r="T780" s="3">
        <v>40.152626037597656</v>
      </c>
      <c r="U780" s="3">
        <v>43.732017517089844</v>
      </c>
      <c r="V780" s="3">
        <v>74.563827514648437</v>
      </c>
      <c r="W780" s="3">
        <v>71.719696044921875</v>
      </c>
      <c r="X780" s="3">
        <v>66.981582641601563</v>
      </c>
      <c r="Y780" s="3">
        <v>68.395240783691406</v>
      </c>
      <c r="Z780" s="3">
        <v>68.370872497558594</v>
      </c>
      <c r="AA780" s="3">
        <v>53.728271484375</v>
      </c>
      <c r="AB780" s="3">
        <v>43.562328338623047</v>
      </c>
      <c r="AC780" s="3">
        <v>43.627086639404297</v>
      </c>
      <c r="AD780" s="3">
        <v>40.995857238769531</v>
      </c>
      <c r="AE780" s="3">
        <v>39.70758056640625</v>
      </c>
      <c r="AF780" s="3">
        <v>39.830791473388672</v>
      </c>
      <c r="AG780" s="3">
        <v>43.598716735839844</v>
      </c>
      <c r="AH780" s="3">
        <v>80.489646911621094</v>
      </c>
      <c r="AI780" s="3">
        <v>76.669624328613281</v>
      </c>
      <c r="AJ780" s="3">
        <v>62.863296508789063</v>
      </c>
      <c r="AK780" s="3">
        <v>68.865913391113281</v>
      </c>
      <c r="AL780" s="3">
        <v>67.769515991210938</v>
      </c>
      <c r="AM780" s="3">
        <v>60.721149444580078</v>
      </c>
      <c r="AN780" s="3">
        <v>60.999053955078125</v>
      </c>
      <c r="AO780" s="3">
        <v>55.891407012939453</v>
      </c>
      <c r="AP780" s="3">
        <v>61.290462493896484</v>
      </c>
      <c r="AQ780" s="3">
        <v>58.931083679199219</v>
      </c>
      <c r="AR780" s="3">
        <v>56.447288513183594</v>
      </c>
      <c r="AS780" s="3">
        <v>57.355571746826172</v>
      </c>
      <c r="AT780" s="3">
        <v>74.135307312011719</v>
      </c>
      <c r="AU780" s="3">
        <v>63.283695220947266</v>
      </c>
      <c r="AV780" s="3">
        <v>53.273456573486328</v>
      </c>
      <c r="AW780" s="3">
        <v>52.084938049316406</v>
      </c>
      <c r="AX780" s="3">
        <v>48.094985961914063</v>
      </c>
      <c r="AY780" s="3">
        <v>47.640174865722656</v>
      </c>
      <c r="AZ780" s="3">
        <v>42.31109619140625</v>
      </c>
      <c r="BA780" s="3">
        <v>38.200469970703125</v>
      </c>
      <c r="BB780" s="3">
        <v>37.637790679931641</v>
      </c>
      <c r="BC780" s="3">
        <v>38.045856475830078</v>
      </c>
      <c r="BD780" s="3">
        <v>37.531242370605469</v>
      </c>
      <c r="BE780" s="3">
        <v>37.562980651855469</v>
      </c>
      <c r="BF780" s="3">
        <v>36.557197570800781</v>
      </c>
      <c r="BG780" s="3">
        <v>34.945175170898437</v>
      </c>
      <c r="BH780" s="3">
        <v>35.121921539306641</v>
      </c>
      <c r="BI780" s="3">
        <v>34.706577301025391</v>
      </c>
      <c r="BJ780" s="3">
        <v>35.570449829101563</v>
      </c>
      <c r="BK780" s="3">
        <v>35.406631469726563</v>
      </c>
      <c r="BL780" s="3">
        <v>34.229881286621094</v>
      </c>
      <c r="BM780" s="3">
        <v>36.260353088378906</v>
      </c>
      <c r="BN780" s="3">
        <v>35.470115661621094</v>
      </c>
      <c r="BO780" s="3">
        <v>35.653232574462891</v>
      </c>
      <c r="BP780" s="3">
        <v>38.261669158935547</v>
      </c>
      <c r="BQ780" s="3">
        <v>41.526973724365234</v>
      </c>
      <c r="BR780" s="3">
        <v>76.363380432128906</v>
      </c>
      <c r="BS780" s="3">
        <v>75.059158325195313</v>
      </c>
      <c r="BT780" s="3">
        <v>61.928752899169922</v>
      </c>
      <c r="BU780" s="3">
        <v>70.796089172363281</v>
      </c>
      <c r="BV780" s="3">
        <v>69.247795104980469</v>
      </c>
      <c r="BW780" s="3">
        <v>56.135349273681641</v>
      </c>
      <c r="BX780" s="3">
        <v>42.902919769287109</v>
      </c>
      <c r="BY780" s="3">
        <v>57.3533935546875</v>
      </c>
      <c r="BZ780" s="3">
        <v>61.910869598388672</v>
      </c>
      <c r="CA780" s="3">
        <v>57.344142913818359</v>
      </c>
      <c r="CB780" s="3">
        <v>56.579700469970703</v>
      </c>
      <c r="CC780" s="3">
        <v>56.472930908203125</v>
      </c>
      <c r="CD780" s="3">
        <v>73.291175842285156</v>
      </c>
      <c r="CE780" s="3">
        <v>56.503120422363281</v>
      </c>
      <c r="CF780" s="3">
        <v>52.393398284912109</v>
      </c>
      <c r="CG780" s="3">
        <v>50.650894165039062</v>
      </c>
      <c r="CH780" s="3">
        <v>45.365859985351562</v>
      </c>
      <c r="CI780" s="3">
        <v>47.778633117675781</v>
      </c>
      <c r="CJ780" s="3">
        <v>41.050979614257813</v>
      </c>
      <c r="CK780" s="3">
        <v>35.409587860107422</v>
      </c>
      <c r="CL780" s="3">
        <v>38.452510833740234</v>
      </c>
      <c r="CM780" s="3">
        <v>39.962837219238281</v>
      </c>
      <c r="CN780" s="3">
        <v>38.643043518066406</v>
      </c>
      <c r="CO780" s="3">
        <v>38.033565521240234</v>
      </c>
      <c r="CP780" s="3">
        <v>36.998020172119141</v>
      </c>
      <c r="CQ780" s="3">
        <v>35.761589050292969</v>
      </c>
      <c r="CR780" s="3">
        <v>35.335006713867188</v>
      </c>
      <c r="CS780" s="3">
        <v>33.452457427978516</v>
      </c>
      <c r="CT780" s="3">
        <v>36.447299957275391</v>
      </c>
      <c r="CU780" s="3">
        <v>35.117053985595703</v>
      </c>
      <c r="CV780" s="3">
        <v>34.763477325439453</v>
      </c>
      <c r="CW780" s="3">
        <v>35.223522186279297</v>
      </c>
      <c r="CX780" s="3">
        <v>35.561466217041016</v>
      </c>
      <c r="CY780" s="3">
        <v>35.728614807128906</v>
      </c>
      <c r="CZ780" s="3">
        <v>38.447628021240234</v>
      </c>
      <c r="DA780" s="3">
        <v>41.625354766845703</v>
      </c>
      <c r="DB780" t="s">
        <v>966</v>
      </c>
      <c r="DC780" t="s">
        <v>966</v>
      </c>
    </row>
    <row r="781" spans="1:107" x14ac:dyDescent="0.25">
      <c r="A781" s="15" t="s">
        <v>965</v>
      </c>
      <c r="C781" s="16">
        <v>42174.335775462961</v>
      </c>
      <c r="D781" s="17">
        <v>42174.335775462961</v>
      </c>
      <c r="E781" s="3">
        <v>50.611377716064453</v>
      </c>
      <c r="F781" s="3">
        <v>60.515155792236328</v>
      </c>
      <c r="G781" s="3">
        <v>51.975837707519531</v>
      </c>
      <c r="H781" s="3">
        <v>91.898147583007813</v>
      </c>
      <c r="I781" s="3">
        <v>95.345222473144531</v>
      </c>
      <c r="J781" s="3">
        <v>78.975074768066406</v>
      </c>
      <c r="K781" s="3">
        <v>69.027755737304688</v>
      </c>
      <c r="L781" s="3">
        <v>64.960227966308594</v>
      </c>
      <c r="M781" s="3">
        <v>67.2681884765625</v>
      </c>
      <c r="N781" s="3">
        <v>69.833869934082031</v>
      </c>
      <c r="O781" s="3">
        <v>53.723197937011719</v>
      </c>
      <c r="P781" s="3">
        <v>44.902656555175781</v>
      </c>
      <c r="Q781" s="3">
        <v>42.451812744140625</v>
      </c>
      <c r="R781" s="3">
        <v>41.013145446777344</v>
      </c>
      <c r="S781" s="3">
        <v>40.542556762695312</v>
      </c>
      <c r="T781" s="3">
        <v>39.570598602294922</v>
      </c>
      <c r="U781" s="3">
        <v>43.644676208496094</v>
      </c>
      <c r="V781" s="3">
        <v>72.864265441894531</v>
      </c>
      <c r="W781" s="3">
        <v>64.944305419921875</v>
      </c>
      <c r="X781" s="3">
        <v>63.338565826416016</v>
      </c>
      <c r="Y781" s="3">
        <v>67.683273315429688</v>
      </c>
      <c r="Z781" s="3">
        <v>62.154979705810547</v>
      </c>
      <c r="AA781" s="3">
        <v>52.526226043701172</v>
      </c>
      <c r="AB781" s="3">
        <v>46.476821899414063</v>
      </c>
      <c r="AC781" s="3">
        <v>41.686981201171875</v>
      </c>
      <c r="AD781" s="3">
        <v>41.736968994140625</v>
      </c>
      <c r="AE781" s="3">
        <v>41.311016082763672</v>
      </c>
      <c r="AF781" s="3">
        <v>39.148677825927734</v>
      </c>
      <c r="AG781" s="3">
        <v>43.619777679443359</v>
      </c>
      <c r="AH781" s="3">
        <v>77.961837768554687</v>
      </c>
      <c r="AI781" s="3">
        <v>74.614799499511719</v>
      </c>
      <c r="AJ781" s="3">
        <v>64.7672119140625</v>
      </c>
      <c r="AK781" s="3">
        <v>70.474555969238281</v>
      </c>
      <c r="AL781" s="3">
        <v>70.135787963867187</v>
      </c>
      <c r="AM781" s="3">
        <v>63.131206512451172</v>
      </c>
      <c r="AN781" s="3">
        <v>58.401309967041016</v>
      </c>
      <c r="AO781" s="3">
        <v>58.275966644287109</v>
      </c>
      <c r="AP781" s="3">
        <v>60.474559783935547</v>
      </c>
      <c r="AQ781" s="3">
        <v>58.032024383544922</v>
      </c>
      <c r="AR781" s="3">
        <v>57.221683502197266</v>
      </c>
      <c r="AS781" s="3">
        <v>60.465095520019531</v>
      </c>
      <c r="AT781" s="3">
        <v>73.46453857421875</v>
      </c>
      <c r="AU781" s="3">
        <v>60.363231658935547</v>
      </c>
      <c r="AV781" s="3">
        <v>53.226127624511719</v>
      </c>
      <c r="AW781" s="3">
        <v>50.114013671875</v>
      </c>
      <c r="AX781" s="3">
        <v>48.7572021484375</v>
      </c>
      <c r="AY781" s="3">
        <v>46.945247650146484</v>
      </c>
      <c r="AZ781" s="3">
        <v>41.457080841064453</v>
      </c>
      <c r="BA781" s="3">
        <v>38.194141387939453</v>
      </c>
      <c r="BB781" s="3">
        <v>37.473720550537109</v>
      </c>
      <c r="BC781" s="3">
        <v>38.330997467041016</v>
      </c>
      <c r="BD781" s="3">
        <v>37.442920684814453</v>
      </c>
      <c r="BE781" s="3">
        <v>37.678478240966797</v>
      </c>
      <c r="BF781" s="3">
        <v>36.988727569580078</v>
      </c>
      <c r="BG781" s="3">
        <v>35.720623016357422</v>
      </c>
      <c r="BH781" s="3">
        <v>35.279277801513672</v>
      </c>
      <c r="BI781" s="3">
        <v>34.355796813964844</v>
      </c>
      <c r="BJ781" s="3">
        <v>36.553657531738281</v>
      </c>
      <c r="BK781" s="3">
        <v>36.319122314453125</v>
      </c>
      <c r="BL781" s="3">
        <v>34.145950317382813</v>
      </c>
      <c r="BM781" s="3">
        <v>35.163028717041016</v>
      </c>
      <c r="BN781" s="3">
        <v>35.07275390625</v>
      </c>
      <c r="BO781" s="3">
        <v>35.452823638916016</v>
      </c>
      <c r="BP781" s="3">
        <v>38.152111053466797</v>
      </c>
      <c r="BQ781" s="3">
        <v>41.531818389892578</v>
      </c>
      <c r="BR781" s="3">
        <v>71.906829833984375</v>
      </c>
      <c r="BS781" s="3">
        <v>67.799659729003906</v>
      </c>
      <c r="BT781" s="3">
        <v>69.142723083496094</v>
      </c>
      <c r="BU781" s="3">
        <v>71.457000732421875</v>
      </c>
      <c r="BV781" s="3">
        <v>72.165756225585938</v>
      </c>
      <c r="BW781" s="3">
        <v>66.737831115722656</v>
      </c>
      <c r="BX781" s="3">
        <v>56.171920776367188</v>
      </c>
      <c r="BY781" s="3">
        <v>59.974834442138672</v>
      </c>
      <c r="BZ781" s="3">
        <v>59.27484130859375</v>
      </c>
      <c r="CA781" s="3">
        <v>58.158252716064453</v>
      </c>
      <c r="CB781" s="3">
        <v>58.611473083496094</v>
      </c>
      <c r="CC781" s="3">
        <v>63.567821502685547</v>
      </c>
      <c r="CD781" s="3">
        <v>71.781829833984375</v>
      </c>
      <c r="CE781" s="3">
        <v>52.836688995361328</v>
      </c>
      <c r="CF781" s="3">
        <v>54.331962585449219</v>
      </c>
      <c r="CG781" s="3">
        <v>47.189498901367188</v>
      </c>
      <c r="CH781" s="3">
        <v>50.547508239746094</v>
      </c>
      <c r="CI781" s="3">
        <v>44.433670043945313</v>
      </c>
      <c r="CJ781" s="3">
        <v>40.143627166748047</v>
      </c>
      <c r="CK781" s="3">
        <v>39.885211944580078</v>
      </c>
      <c r="CL781" s="3">
        <v>36.824779510498047</v>
      </c>
      <c r="CM781" s="3">
        <v>37.509288787841797</v>
      </c>
      <c r="CN781" s="3">
        <v>36.475990295410156</v>
      </c>
      <c r="CO781" s="3">
        <v>37.654476165771484</v>
      </c>
      <c r="CP781" s="3">
        <v>37.138935089111328</v>
      </c>
      <c r="CQ781" s="3">
        <v>36.957740783691406</v>
      </c>
      <c r="CR781" s="3">
        <v>35.622844696044922</v>
      </c>
      <c r="CS781" s="3">
        <v>34.683650970458984</v>
      </c>
      <c r="CT781" s="3">
        <v>37.496913909912109</v>
      </c>
      <c r="CU781" s="3">
        <v>37.107532501220703</v>
      </c>
      <c r="CV781" s="3">
        <v>33.902957916259766</v>
      </c>
      <c r="CW781" s="3">
        <v>33.864490509033203</v>
      </c>
      <c r="CX781" s="3">
        <v>35.025264739990234</v>
      </c>
      <c r="CY781" s="3">
        <v>35.383686065673828</v>
      </c>
      <c r="CZ781" s="3">
        <v>38.160537719726563</v>
      </c>
      <c r="DA781" s="3">
        <v>41.485118865966797</v>
      </c>
      <c r="DB781" t="s">
        <v>966</v>
      </c>
      <c r="DC781" t="s">
        <v>966</v>
      </c>
    </row>
    <row r="782" spans="1:107" x14ac:dyDescent="0.25">
      <c r="A782" s="15" t="s">
        <v>188</v>
      </c>
      <c r="B782" t="s">
        <v>14</v>
      </c>
      <c r="C782" s="16">
        <v>42174.335775462961</v>
      </c>
      <c r="D782" s="17">
        <v>42174.335775462961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0</v>
      </c>
      <c r="AW782" s="3">
        <v>0</v>
      </c>
      <c r="AX782" s="3">
        <v>0</v>
      </c>
      <c r="AY782" s="3">
        <v>0</v>
      </c>
      <c r="AZ782" s="3">
        <v>0</v>
      </c>
      <c r="BA782" s="3">
        <v>0</v>
      </c>
      <c r="BB782" s="3">
        <v>0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0</v>
      </c>
      <c r="BP782" s="3">
        <v>0</v>
      </c>
      <c r="BQ782" s="3">
        <v>0</v>
      </c>
      <c r="BR782" s="3">
        <v>0</v>
      </c>
      <c r="BS782" s="3">
        <v>0</v>
      </c>
      <c r="BT782" s="3">
        <v>0</v>
      </c>
      <c r="BU782" s="3">
        <v>0</v>
      </c>
      <c r="BV782" s="3">
        <v>0</v>
      </c>
      <c r="BW782" s="3">
        <v>0</v>
      </c>
      <c r="BX782" s="3">
        <v>0</v>
      </c>
      <c r="BY782" s="3">
        <v>0</v>
      </c>
      <c r="BZ782" s="3">
        <v>0</v>
      </c>
      <c r="CA782" s="3">
        <v>0</v>
      </c>
      <c r="CB782" s="3">
        <v>0</v>
      </c>
      <c r="CC782" s="3">
        <v>0</v>
      </c>
      <c r="CD782" s="3">
        <v>0</v>
      </c>
      <c r="CE782" s="3">
        <v>0</v>
      </c>
      <c r="CF782" s="3">
        <v>0</v>
      </c>
      <c r="CG782" s="3">
        <v>0</v>
      </c>
      <c r="CH782" s="3">
        <v>0</v>
      </c>
      <c r="CI782" s="3">
        <v>0</v>
      </c>
      <c r="CJ782" s="3">
        <v>0</v>
      </c>
      <c r="CK782" s="3">
        <v>0</v>
      </c>
      <c r="CL782" s="3">
        <v>0</v>
      </c>
      <c r="CM782" s="3">
        <v>0</v>
      </c>
      <c r="CN782" s="3">
        <v>0</v>
      </c>
      <c r="CO782" s="3">
        <v>0</v>
      </c>
      <c r="CP782" s="3">
        <v>0</v>
      </c>
      <c r="CQ782" s="3">
        <v>0</v>
      </c>
      <c r="CR782" s="3">
        <v>0</v>
      </c>
      <c r="CS782" s="3">
        <v>0</v>
      </c>
      <c r="CT782" s="3">
        <v>0</v>
      </c>
      <c r="CU782" s="3">
        <v>0</v>
      </c>
      <c r="CV782" s="3">
        <v>0</v>
      </c>
      <c r="CW782" s="3">
        <v>0</v>
      </c>
      <c r="CX782" s="3">
        <v>0</v>
      </c>
      <c r="CY782" s="3">
        <v>0</v>
      </c>
      <c r="CZ782" s="3">
        <v>0</v>
      </c>
      <c r="DA782" s="3">
        <v>0</v>
      </c>
      <c r="DB782" t="s">
        <v>966</v>
      </c>
      <c r="DC782" t="s">
        <v>966</v>
      </c>
    </row>
  </sheetData>
  <conditionalFormatting sqref="J2:J782">
    <cfRule type="cellIs" dxfId="304" priority="2" stopIfTrue="1" operator="equal">
      <formula>0</formula>
    </cfRule>
    <cfRule type="cellIs" dxfId="303" priority="3" stopIfTrue="1" operator="lessThan">
      <formula>63.09</formula>
    </cfRule>
    <cfRule type="cellIs" dxfId="302" priority="4" stopIfTrue="1" operator="lessThan">
      <formula>-99</formula>
    </cfRule>
  </conditionalFormatting>
  <conditionalFormatting sqref="K2:K782">
    <cfRule type="cellIs" dxfId="301" priority="5" stopIfTrue="1" operator="equal">
      <formula>0</formula>
    </cfRule>
    <cfRule type="cellIs" dxfId="300" priority="6" stopIfTrue="1" operator="lessThan">
      <formula>56.19</formula>
    </cfRule>
    <cfRule type="cellIs" dxfId="299" priority="7" stopIfTrue="1" operator="lessThan">
      <formula>-99</formula>
    </cfRule>
  </conditionalFormatting>
  <conditionalFormatting sqref="L2:L782">
    <cfRule type="cellIs" dxfId="298" priority="8" stopIfTrue="1" operator="equal">
      <formula>0</formula>
    </cfRule>
    <cfRule type="cellIs" dxfId="297" priority="9" stopIfTrue="1" operator="lessThan">
      <formula>54.19</formula>
    </cfRule>
    <cfRule type="cellIs" dxfId="296" priority="10" stopIfTrue="1" operator="lessThan">
      <formula>-99</formula>
    </cfRule>
  </conditionalFormatting>
  <conditionalFormatting sqref="M2:M782">
    <cfRule type="cellIs" dxfId="295" priority="11" stopIfTrue="1" operator="equal">
      <formula>0</formula>
    </cfRule>
    <cfRule type="cellIs" dxfId="294" priority="12" stopIfTrue="1" operator="lessThan">
      <formula>49.19</formula>
    </cfRule>
    <cfRule type="cellIs" dxfId="293" priority="13" stopIfTrue="1" operator="lessThan">
      <formula>-99</formula>
    </cfRule>
  </conditionalFormatting>
  <conditionalFormatting sqref="N2:N782">
    <cfRule type="cellIs" dxfId="292" priority="14" stopIfTrue="1" operator="equal">
      <formula>0</formula>
    </cfRule>
    <cfRule type="cellIs" dxfId="291" priority="15" stopIfTrue="1" operator="lessThan">
      <formula>46.19</formula>
    </cfRule>
    <cfRule type="cellIs" dxfId="290" priority="16" stopIfTrue="1" operator="lessThan">
      <formula>-99</formula>
    </cfRule>
  </conditionalFormatting>
  <conditionalFormatting sqref="O2:O782">
    <cfRule type="cellIs" dxfId="289" priority="17" stopIfTrue="1" operator="equal">
      <formula>0</formula>
    </cfRule>
    <cfRule type="cellIs" dxfId="288" priority="18" stopIfTrue="1" operator="lessThan">
      <formula>47.19</formula>
    </cfRule>
    <cfRule type="cellIs" dxfId="287" priority="19" stopIfTrue="1" operator="lessThan">
      <formula>-99</formula>
    </cfRule>
  </conditionalFormatting>
  <conditionalFormatting sqref="P2:P782">
    <cfRule type="cellIs" dxfId="286" priority="20" stopIfTrue="1" operator="equal">
      <formula>0</formula>
    </cfRule>
    <cfRule type="cellIs" dxfId="285" priority="21" stopIfTrue="1" operator="lessThan">
      <formula>51.19</formula>
    </cfRule>
    <cfRule type="cellIs" dxfId="284" priority="22" stopIfTrue="1" operator="lessThan">
      <formula>-99</formula>
    </cfRule>
  </conditionalFormatting>
  <conditionalFormatting sqref="Q2:Q782">
    <cfRule type="cellIs" dxfId="283" priority="23" stopIfTrue="1" operator="equal">
      <formula>0</formula>
    </cfRule>
    <cfRule type="cellIs" dxfId="282" priority="24" stopIfTrue="1" operator="lessThan">
      <formula>46.29</formula>
    </cfRule>
    <cfRule type="cellIs" dxfId="281" priority="25" stopIfTrue="1" operator="lessThan">
      <formula>-99</formula>
    </cfRule>
  </conditionalFormatting>
  <conditionalFormatting sqref="R2:R782">
    <cfRule type="cellIs" dxfId="280" priority="26" stopIfTrue="1" operator="equal">
      <formula>0</formula>
    </cfRule>
    <cfRule type="cellIs" dxfId="279" priority="27" stopIfTrue="1" operator="lessThan">
      <formula>49.29</formula>
    </cfRule>
    <cfRule type="cellIs" dxfId="278" priority="28" stopIfTrue="1" operator="lessThan">
      <formula>-99</formula>
    </cfRule>
  </conditionalFormatting>
  <conditionalFormatting sqref="S2:S782">
    <cfRule type="cellIs" dxfId="277" priority="29" stopIfTrue="1" operator="equal">
      <formula>0</formula>
    </cfRule>
    <cfRule type="cellIs" dxfId="276" priority="30" stopIfTrue="1" operator="lessThan">
      <formula>51.19</formula>
    </cfRule>
    <cfRule type="cellIs" dxfId="275" priority="31" stopIfTrue="1" operator="lessThan">
      <formula>-99</formula>
    </cfRule>
  </conditionalFormatting>
  <conditionalFormatting sqref="T2:T782">
    <cfRule type="cellIs" dxfId="274" priority="32" stopIfTrue="1" operator="equal">
      <formula>0</formula>
    </cfRule>
    <cfRule type="cellIs" dxfId="273" priority="33" stopIfTrue="1" operator="lessThan">
      <formula>53.19</formula>
    </cfRule>
    <cfRule type="cellIs" dxfId="272" priority="34" stopIfTrue="1" operator="lessThan">
      <formula>-99</formula>
    </cfRule>
  </conditionalFormatting>
  <conditionalFormatting sqref="U2:U782">
    <cfRule type="cellIs" dxfId="271" priority="35" stopIfTrue="1" operator="equal">
      <formula>0</formula>
    </cfRule>
    <cfRule type="cellIs" dxfId="270" priority="36" stopIfTrue="1" operator="lessThan">
      <formula>56.19</formula>
    </cfRule>
    <cfRule type="cellIs" dxfId="269" priority="37" stopIfTrue="1" operator="lessThan">
      <formula>-99</formula>
    </cfRule>
  </conditionalFormatting>
  <conditionalFormatting sqref="V2:V782">
    <cfRule type="cellIs" dxfId="268" priority="38" stopIfTrue="1" operator="equal">
      <formula>0</formula>
    </cfRule>
    <cfRule type="cellIs" dxfId="267" priority="39" stopIfTrue="1" operator="lessThan">
      <formula>63.09</formula>
    </cfRule>
    <cfRule type="cellIs" dxfId="266" priority="40" stopIfTrue="1" operator="lessThan">
      <formula>-99</formula>
    </cfRule>
  </conditionalFormatting>
  <conditionalFormatting sqref="W2:W782">
    <cfRule type="cellIs" dxfId="265" priority="41" stopIfTrue="1" operator="equal">
      <formula>0</formula>
    </cfRule>
    <cfRule type="cellIs" dxfId="264" priority="42" stopIfTrue="1" operator="lessThan">
      <formula>56.19</formula>
    </cfRule>
    <cfRule type="cellIs" dxfId="263" priority="43" stopIfTrue="1" operator="lessThan">
      <formula>-99</formula>
    </cfRule>
  </conditionalFormatting>
  <conditionalFormatting sqref="X2:X782">
    <cfRule type="cellIs" dxfId="262" priority="44" stopIfTrue="1" operator="equal">
      <formula>0</formula>
    </cfRule>
    <cfRule type="cellIs" dxfId="261" priority="45" stopIfTrue="1" operator="lessThan">
      <formula>54.19</formula>
    </cfRule>
    <cfRule type="cellIs" dxfId="260" priority="46" stopIfTrue="1" operator="lessThan">
      <formula>-99</formula>
    </cfRule>
  </conditionalFormatting>
  <conditionalFormatting sqref="Y2:Y782">
    <cfRule type="cellIs" dxfId="259" priority="47" stopIfTrue="1" operator="equal">
      <formula>0</formula>
    </cfRule>
    <cfRule type="cellIs" dxfId="258" priority="48" stopIfTrue="1" operator="lessThan">
      <formula>49.19</formula>
    </cfRule>
    <cfRule type="cellIs" dxfId="257" priority="49" stopIfTrue="1" operator="lessThan">
      <formula>-99</formula>
    </cfRule>
  </conditionalFormatting>
  <conditionalFormatting sqref="Z2:Z782">
    <cfRule type="cellIs" dxfId="256" priority="50" stopIfTrue="1" operator="equal">
      <formula>0</formula>
    </cfRule>
    <cfRule type="cellIs" dxfId="255" priority="51" stopIfTrue="1" operator="lessThan">
      <formula>46.19</formula>
    </cfRule>
    <cfRule type="cellIs" dxfId="254" priority="52" stopIfTrue="1" operator="lessThan">
      <formula>-99</formula>
    </cfRule>
  </conditionalFormatting>
  <conditionalFormatting sqref="AA2:AA782">
    <cfRule type="cellIs" dxfId="253" priority="53" stopIfTrue="1" operator="equal">
      <formula>0</formula>
    </cfRule>
    <cfRule type="cellIs" dxfId="252" priority="54" stopIfTrue="1" operator="lessThan">
      <formula>47.19</formula>
    </cfRule>
    <cfRule type="cellIs" dxfId="251" priority="55" stopIfTrue="1" operator="lessThan">
      <formula>-99</formula>
    </cfRule>
  </conditionalFormatting>
  <conditionalFormatting sqref="AB2:AB782">
    <cfRule type="cellIs" dxfId="250" priority="56" stopIfTrue="1" operator="equal">
      <formula>0</formula>
    </cfRule>
  </conditionalFormatting>
  <conditionalFormatting sqref="AB2:AB782">
    <cfRule type="cellIs" dxfId="249" priority="57" stopIfTrue="1" operator="lessThan">
      <formula>51.19</formula>
    </cfRule>
  </conditionalFormatting>
  <conditionalFormatting sqref="AB2:AB782">
    <cfRule type="cellIs" dxfId="248" priority="58" stopIfTrue="1" operator="lessThan">
      <formula>-99</formula>
    </cfRule>
  </conditionalFormatting>
  <conditionalFormatting sqref="AC2:AC782">
    <cfRule type="cellIs" dxfId="247" priority="59" stopIfTrue="1" operator="equal">
      <formula>0</formula>
    </cfRule>
  </conditionalFormatting>
  <conditionalFormatting sqref="AC2:AC782">
    <cfRule type="cellIs" dxfId="246" priority="60" stopIfTrue="1" operator="lessThan">
      <formula>46.29</formula>
    </cfRule>
  </conditionalFormatting>
  <conditionalFormatting sqref="AC2:AC782">
    <cfRule type="cellIs" dxfId="245" priority="61" stopIfTrue="1" operator="lessThan">
      <formula>-99</formula>
    </cfRule>
  </conditionalFormatting>
  <conditionalFormatting sqref="AD2:AD782">
    <cfRule type="cellIs" dxfId="244" priority="62" stopIfTrue="1" operator="equal">
      <formula>0</formula>
    </cfRule>
  </conditionalFormatting>
  <conditionalFormatting sqref="AD2:AD782">
    <cfRule type="cellIs" dxfId="243" priority="63" stopIfTrue="1" operator="lessThan">
      <formula>49.29</formula>
    </cfRule>
  </conditionalFormatting>
  <conditionalFormatting sqref="AD2:AD782">
    <cfRule type="cellIs" dxfId="242" priority="64" stopIfTrue="1" operator="lessThan">
      <formula>-99</formula>
    </cfRule>
  </conditionalFormatting>
  <conditionalFormatting sqref="AE2:AE782">
    <cfRule type="cellIs" dxfId="241" priority="65" stopIfTrue="1" operator="equal">
      <formula>0</formula>
    </cfRule>
  </conditionalFormatting>
  <conditionalFormatting sqref="AE2:AE782">
    <cfRule type="cellIs" dxfId="240" priority="66" stopIfTrue="1" operator="lessThan">
      <formula>51.19</formula>
    </cfRule>
  </conditionalFormatting>
  <conditionalFormatting sqref="AE2:AE782">
    <cfRule type="cellIs" dxfId="239" priority="67" stopIfTrue="1" operator="lessThan">
      <formula>-99</formula>
    </cfRule>
  </conditionalFormatting>
  <conditionalFormatting sqref="AF2:AF782">
    <cfRule type="cellIs" dxfId="238" priority="68" stopIfTrue="1" operator="equal">
      <formula>0</formula>
    </cfRule>
  </conditionalFormatting>
  <conditionalFormatting sqref="AF2:AF782">
    <cfRule type="cellIs" dxfId="237" priority="69" stopIfTrue="1" operator="lessThan">
      <formula>53.19</formula>
    </cfRule>
  </conditionalFormatting>
  <conditionalFormatting sqref="AF2:AF782">
    <cfRule type="cellIs" dxfId="236" priority="70" stopIfTrue="1" operator="lessThan">
      <formula>-99</formula>
    </cfRule>
  </conditionalFormatting>
  <conditionalFormatting sqref="AG2:AG782">
    <cfRule type="cellIs" dxfId="235" priority="71" stopIfTrue="1" operator="equal">
      <formula>0</formula>
    </cfRule>
  </conditionalFormatting>
  <conditionalFormatting sqref="AG2:AG782">
    <cfRule type="cellIs" dxfId="234" priority="72" stopIfTrue="1" operator="lessThan">
      <formula>56.19</formula>
    </cfRule>
  </conditionalFormatting>
  <conditionalFormatting sqref="AG2:AG782">
    <cfRule type="cellIs" dxfId="233" priority="73" stopIfTrue="1" operator="lessThan">
      <formula>-99</formula>
    </cfRule>
  </conditionalFormatting>
  <conditionalFormatting sqref="AH2:AH782">
    <cfRule type="cellIs" dxfId="232" priority="74" stopIfTrue="1" operator="equal">
      <formula>0</formula>
    </cfRule>
  </conditionalFormatting>
  <conditionalFormatting sqref="AH2:AH782">
    <cfRule type="cellIs" dxfId="231" priority="75" stopIfTrue="1" operator="lessThan">
      <formula>53.19</formula>
    </cfRule>
  </conditionalFormatting>
  <conditionalFormatting sqref="AH2:AH782">
    <cfRule type="cellIs" dxfId="230" priority="76" stopIfTrue="1" operator="lessThan">
      <formula>-99</formula>
    </cfRule>
  </conditionalFormatting>
  <conditionalFormatting sqref="AI2:AI782">
    <cfRule type="cellIs" dxfId="229" priority="77" stopIfTrue="1" operator="equal">
      <formula>0</formula>
    </cfRule>
  </conditionalFormatting>
  <conditionalFormatting sqref="AI2:AI782">
    <cfRule type="cellIs" dxfId="228" priority="78" stopIfTrue="1" operator="lessThan">
      <formula>50.19</formula>
    </cfRule>
  </conditionalFormatting>
  <conditionalFormatting sqref="AI2:AI782">
    <cfRule type="cellIs" dxfId="227" priority="79" stopIfTrue="1" operator="lessThan">
      <formula>-99</formula>
    </cfRule>
  </conditionalFormatting>
  <conditionalFormatting sqref="AJ2:AJ782">
    <cfRule type="cellIs" dxfId="226" priority="80" stopIfTrue="1" operator="equal">
      <formula>0</formula>
    </cfRule>
  </conditionalFormatting>
  <conditionalFormatting sqref="AJ2:AJ782">
    <cfRule type="cellIs" dxfId="225" priority="81" stopIfTrue="1" operator="lessThan">
      <formula>49.19</formula>
    </cfRule>
  </conditionalFormatting>
  <conditionalFormatting sqref="AJ2:AJ782">
    <cfRule type="cellIs" dxfId="224" priority="82" stopIfTrue="1" operator="lessThan">
      <formula>-99</formula>
    </cfRule>
  </conditionalFormatting>
  <conditionalFormatting sqref="AK2:AK782">
    <cfRule type="cellIs" dxfId="223" priority="83" stopIfTrue="1" operator="equal">
      <formula>0</formula>
    </cfRule>
  </conditionalFormatting>
  <conditionalFormatting sqref="AK2:AK782">
    <cfRule type="cellIs" dxfId="222" priority="84" stopIfTrue="1" operator="lessThan">
      <formula>50.19</formula>
    </cfRule>
  </conditionalFormatting>
  <conditionalFormatting sqref="AK2:AK782">
    <cfRule type="cellIs" dxfId="221" priority="85" stopIfTrue="1" operator="lessThan">
      <formula>-99</formula>
    </cfRule>
  </conditionalFormatting>
  <conditionalFormatting sqref="AL2:AL782">
    <cfRule type="cellIs" dxfId="220" priority="86" stopIfTrue="1" operator="equal">
      <formula>0</formula>
    </cfRule>
  </conditionalFormatting>
  <conditionalFormatting sqref="AL2:AL782">
    <cfRule type="cellIs" dxfId="219" priority="87" stopIfTrue="1" operator="lessThan">
      <formula>50.19</formula>
    </cfRule>
  </conditionalFormatting>
  <conditionalFormatting sqref="AL2:AL782">
    <cfRule type="cellIs" dxfId="218" priority="88" stopIfTrue="1" operator="lessThan">
      <formula>-99</formula>
    </cfRule>
  </conditionalFormatting>
  <conditionalFormatting sqref="AM2:AM782">
    <cfRule type="cellIs" dxfId="217" priority="89" stopIfTrue="1" operator="equal">
      <formula>0</formula>
    </cfRule>
  </conditionalFormatting>
  <conditionalFormatting sqref="AM2:AM782">
    <cfRule type="cellIs" dxfId="216" priority="90" stopIfTrue="1" operator="lessThan">
      <formula>49.19</formula>
    </cfRule>
  </conditionalFormatting>
  <conditionalFormatting sqref="AM2:AM782">
    <cfRule type="cellIs" dxfId="215" priority="91" stopIfTrue="1" operator="lessThan">
      <formula>-99</formula>
    </cfRule>
  </conditionalFormatting>
  <conditionalFormatting sqref="AN2:AN782">
    <cfRule type="cellIs" dxfId="214" priority="92" stopIfTrue="1" operator="equal">
      <formula>0</formula>
    </cfRule>
  </conditionalFormatting>
  <conditionalFormatting sqref="AN2:AN782">
    <cfRule type="cellIs" dxfId="213" priority="93" stopIfTrue="1" operator="lessThan">
      <formula>47.19</formula>
    </cfRule>
  </conditionalFormatting>
  <conditionalFormatting sqref="AN2:AN782">
    <cfRule type="cellIs" dxfId="212" priority="94" stopIfTrue="1" operator="lessThan">
      <formula>-99</formula>
    </cfRule>
  </conditionalFormatting>
  <conditionalFormatting sqref="AO2:AO782">
    <cfRule type="cellIs" dxfId="211" priority="95" stopIfTrue="1" operator="equal">
      <formula>0</formula>
    </cfRule>
  </conditionalFormatting>
  <conditionalFormatting sqref="AO2:AO782">
    <cfRule type="cellIs" dxfId="210" priority="96" stopIfTrue="1" operator="lessThan">
      <formula>48.19</formula>
    </cfRule>
  </conditionalFormatting>
  <conditionalFormatting sqref="AO2:AO782">
    <cfRule type="cellIs" dxfId="209" priority="97" stopIfTrue="1" operator="lessThan">
      <formula>-99</formula>
    </cfRule>
  </conditionalFormatting>
  <conditionalFormatting sqref="AP2:AP782">
    <cfRule type="cellIs" dxfId="208" priority="98" stopIfTrue="1" operator="equal">
      <formula>0</formula>
    </cfRule>
  </conditionalFormatting>
  <conditionalFormatting sqref="AP2:AP782">
    <cfRule type="cellIs" dxfId="207" priority="99" stopIfTrue="1" operator="lessThan">
      <formula>48.19</formula>
    </cfRule>
  </conditionalFormatting>
  <conditionalFormatting sqref="AP2:AP782">
    <cfRule type="cellIs" dxfId="206" priority="100" stopIfTrue="1" operator="lessThan">
      <formula>-99</formula>
    </cfRule>
  </conditionalFormatting>
  <conditionalFormatting sqref="AQ2:AQ782">
    <cfRule type="cellIs" dxfId="205" priority="101" stopIfTrue="1" operator="equal">
      <formula>0</formula>
    </cfRule>
  </conditionalFormatting>
  <conditionalFormatting sqref="AQ2:AQ782">
    <cfRule type="cellIs" dxfId="204" priority="102" stopIfTrue="1" operator="lessThan">
      <formula>46.19</formula>
    </cfRule>
  </conditionalFormatting>
  <conditionalFormatting sqref="AQ2:AQ782">
    <cfRule type="cellIs" dxfId="203" priority="103" stopIfTrue="1" operator="lessThan">
      <formula>-99</formula>
    </cfRule>
  </conditionalFormatting>
  <conditionalFormatting sqref="AR2:AR782">
    <cfRule type="cellIs" dxfId="202" priority="104" stopIfTrue="1" operator="equal">
      <formula>0</formula>
    </cfRule>
  </conditionalFormatting>
  <conditionalFormatting sqref="AR2:AR782">
    <cfRule type="cellIs" dxfId="201" priority="105" stopIfTrue="1" operator="lessThan">
      <formula>44.19</formula>
    </cfRule>
  </conditionalFormatting>
  <conditionalFormatting sqref="AR2:AR782">
    <cfRule type="cellIs" dxfId="200" priority="106" stopIfTrue="1" operator="lessThan">
      <formula>-99</formula>
    </cfRule>
  </conditionalFormatting>
  <conditionalFormatting sqref="AS2:AS782">
    <cfRule type="cellIs" dxfId="199" priority="107" stopIfTrue="1" operator="equal">
      <formula>0</formula>
    </cfRule>
  </conditionalFormatting>
  <conditionalFormatting sqref="AS2:AS782">
    <cfRule type="cellIs" dxfId="198" priority="108" stopIfTrue="1" operator="lessThan">
      <formula>43.19</formula>
    </cfRule>
  </conditionalFormatting>
  <conditionalFormatting sqref="AS2:AS782">
    <cfRule type="cellIs" dxfId="197" priority="109" stopIfTrue="1" operator="lessThan">
      <formula>-99</formula>
    </cfRule>
  </conditionalFormatting>
  <conditionalFormatting sqref="AT2:AT782">
    <cfRule type="cellIs" dxfId="196" priority="110" stopIfTrue="1" operator="equal">
      <formula>0</formula>
    </cfRule>
  </conditionalFormatting>
  <conditionalFormatting sqref="AT2:AT782">
    <cfRule type="cellIs" dxfId="195" priority="111" stopIfTrue="1" operator="lessThan">
      <formula>44.19</formula>
    </cfRule>
  </conditionalFormatting>
  <conditionalFormatting sqref="AT2:AT782">
    <cfRule type="cellIs" dxfId="194" priority="112" stopIfTrue="1" operator="lessThan">
      <formula>-99</formula>
    </cfRule>
  </conditionalFormatting>
  <conditionalFormatting sqref="AU2:AU782">
    <cfRule type="cellIs" dxfId="193" priority="113" stopIfTrue="1" operator="equal">
      <formula>0</formula>
    </cfRule>
  </conditionalFormatting>
  <conditionalFormatting sqref="AU2:AU782">
    <cfRule type="cellIs" dxfId="192" priority="114" stopIfTrue="1" operator="lessThan">
      <formula>45.19</formula>
    </cfRule>
  </conditionalFormatting>
  <conditionalFormatting sqref="AU2:AU782">
    <cfRule type="cellIs" dxfId="191" priority="115" stopIfTrue="1" operator="lessThan">
      <formula>-99</formula>
    </cfRule>
  </conditionalFormatting>
  <conditionalFormatting sqref="AV2:AV782">
    <cfRule type="cellIs" dxfId="190" priority="116" stopIfTrue="1" operator="equal">
      <formula>0</formula>
    </cfRule>
  </conditionalFormatting>
  <conditionalFormatting sqref="AV2:AV782">
    <cfRule type="cellIs" dxfId="189" priority="117" stopIfTrue="1" operator="lessThan">
      <formula>41.19</formula>
    </cfRule>
  </conditionalFormatting>
  <conditionalFormatting sqref="AV2:AV782">
    <cfRule type="cellIs" dxfId="188" priority="118" stopIfTrue="1" operator="lessThan">
      <formula>-99</formula>
    </cfRule>
  </conditionalFormatting>
  <conditionalFormatting sqref="AW2:AW782">
    <cfRule type="cellIs" dxfId="187" priority="119" stopIfTrue="1" operator="equal">
      <formula>0</formula>
    </cfRule>
  </conditionalFormatting>
  <conditionalFormatting sqref="AW2:AW782">
    <cfRule type="cellIs" dxfId="186" priority="120" stopIfTrue="1" operator="lessThan">
      <formula>42.19</formula>
    </cfRule>
  </conditionalFormatting>
  <conditionalFormatting sqref="AW2:AW782">
    <cfRule type="cellIs" dxfId="185" priority="121" stopIfTrue="1" operator="lessThan">
      <formula>-99</formula>
    </cfRule>
  </conditionalFormatting>
  <conditionalFormatting sqref="AX2:AX782">
    <cfRule type="cellIs" dxfId="184" priority="122" stopIfTrue="1" operator="equal">
      <formula>0</formula>
    </cfRule>
  </conditionalFormatting>
  <conditionalFormatting sqref="AX2:AX782">
    <cfRule type="cellIs" dxfId="183" priority="123" stopIfTrue="1" operator="lessThan">
      <formula>42.19</formula>
    </cfRule>
  </conditionalFormatting>
  <conditionalFormatting sqref="AX2:AX782">
    <cfRule type="cellIs" dxfId="182" priority="124" stopIfTrue="1" operator="lessThan">
      <formula>-99</formula>
    </cfRule>
  </conditionalFormatting>
  <conditionalFormatting sqref="AY2:AY782">
    <cfRule type="cellIs" dxfId="181" priority="125" stopIfTrue="1" operator="equal">
      <formula>0</formula>
    </cfRule>
  </conditionalFormatting>
  <conditionalFormatting sqref="AY2:AY782">
    <cfRule type="cellIs" dxfId="180" priority="126" stopIfTrue="1" operator="lessThan">
      <formula>40.19</formula>
    </cfRule>
  </conditionalFormatting>
  <conditionalFormatting sqref="AY2:AY782">
    <cfRule type="cellIs" dxfId="179" priority="127" stopIfTrue="1" operator="lessThan">
      <formula>-99</formula>
    </cfRule>
  </conditionalFormatting>
  <conditionalFormatting sqref="AZ2:AZ782">
    <cfRule type="cellIs" dxfId="178" priority="128" stopIfTrue="1" operator="equal">
      <formula>0</formula>
    </cfRule>
  </conditionalFormatting>
  <conditionalFormatting sqref="AZ2:AZ782">
    <cfRule type="cellIs" dxfId="177" priority="129" stopIfTrue="1" operator="lessThan">
      <formula>44.19</formula>
    </cfRule>
  </conditionalFormatting>
  <conditionalFormatting sqref="AZ2:AZ782">
    <cfRule type="cellIs" dxfId="176" priority="130" stopIfTrue="1" operator="lessThan">
      <formula>-99</formula>
    </cfRule>
  </conditionalFormatting>
  <conditionalFormatting sqref="BA2:BA782">
    <cfRule type="cellIs" dxfId="175" priority="131" stopIfTrue="1" operator="equal">
      <formula>0</formula>
    </cfRule>
  </conditionalFormatting>
  <conditionalFormatting sqref="BA2:BA782">
    <cfRule type="cellIs" dxfId="174" priority="132" stopIfTrue="1" operator="lessThan">
      <formula>43.19</formula>
    </cfRule>
  </conditionalFormatting>
  <conditionalFormatting sqref="BA2:BA782">
    <cfRule type="cellIs" dxfId="173" priority="133" stopIfTrue="1" operator="lessThan">
      <formula>-99</formula>
    </cfRule>
  </conditionalFormatting>
  <conditionalFormatting sqref="BB2:BB782">
    <cfRule type="cellIs" dxfId="172" priority="134" stopIfTrue="1" operator="equal">
      <formula>0</formula>
    </cfRule>
  </conditionalFormatting>
  <conditionalFormatting sqref="BB2:BB782">
    <cfRule type="cellIs" dxfId="171" priority="135" stopIfTrue="1" operator="lessThan">
      <formula>40.29</formula>
    </cfRule>
  </conditionalFormatting>
  <conditionalFormatting sqref="BB2:BB782">
    <cfRule type="cellIs" dxfId="170" priority="136" stopIfTrue="1" operator="lessThan">
      <formula>-99</formula>
    </cfRule>
  </conditionalFormatting>
  <conditionalFormatting sqref="BC2:BC782">
    <cfRule type="cellIs" dxfId="169" priority="137" stopIfTrue="1" operator="equal">
      <formula>0</formula>
    </cfRule>
  </conditionalFormatting>
  <conditionalFormatting sqref="BC2:BC782">
    <cfRule type="cellIs" dxfId="168" priority="138" stopIfTrue="1" operator="lessThan">
      <formula>41.29</formula>
    </cfRule>
  </conditionalFormatting>
  <conditionalFormatting sqref="BC2:BC782">
    <cfRule type="cellIs" dxfId="167" priority="139" stopIfTrue="1" operator="lessThan">
      <formula>-99</formula>
    </cfRule>
  </conditionalFormatting>
  <conditionalFormatting sqref="BD2:BD782">
    <cfRule type="cellIs" dxfId="166" priority="140" stopIfTrue="1" operator="equal">
      <formula>0</formula>
    </cfRule>
  </conditionalFormatting>
  <conditionalFormatting sqref="BD2:BD782">
    <cfRule type="cellIs" dxfId="165" priority="141" stopIfTrue="1" operator="lessThan">
      <formula>44.19</formula>
    </cfRule>
  </conditionalFormatting>
  <conditionalFormatting sqref="BD2:BD782">
    <cfRule type="cellIs" dxfId="164" priority="142" stopIfTrue="1" operator="lessThan">
      <formula>-99</formula>
    </cfRule>
  </conditionalFormatting>
  <conditionalFormatting sqref="BE2:BE782">
    <cfRule type="cellIs" dxfId="163" priority="143" stopIfTrue="1" operator="equal">
      <formula>0</formula>
    </cfRule>
  </conditionalFormatting>
  <conditionalFormatting sqref="BE2:BE782">
    <cfRule type="cellIs" dxfId="162" priority="144" stopIfTrue="1" operator="lessThan">
      <formula>42.19</formula>
    </cfRule>
  </conditionalFormatting>
  <conditionalFormatting sqref="BE2:BE782">
    <cfRule type="cellIs" dxfId="161" priority="145" stopIfTrue="1" operator="lessThan">
      <formula>-99</formula>
    </cfRule>
  </conditionalFormatting>
  <conditionalFormatting sqref="BF2:BF782">
    <cfRule type="cellIs" dxfId="160" priority="146" stopIfTrue="1" operator="equal">
      <formula>0</formula>
    </cfRule>
  </conditionalFormatting>
  <conditionalFormatting sqref="BF2:BF782">
    <cfRule type="cellIs" dxfId="159" priority="147" stopIfTrue="1" operator="lessThan">
      <formula>41.19</formula>
    </cfRule>
  </conditionalFormatting>
  <conditionalFormatting sqref="BF2:BF782">
    <cfRule type="cellIs" dxfId="158" priority="148" stopIfTrue="1" operator="lessThan">
      <formula>-99</formula>
    </cfRule>
  </conditionalFormatting>
  <conditionalFormatting sqref="BG2:BG782">
    <cfRule type="cellIs" dxfId="157" priority="149" stopIfTrue="1" operator="equal">
      <formula>0</formula>
    </cfRule>
  </conditionalFormatting>
  <conditionalFormatting sqref="BG2:BG782">
    <cfRule type="cellIs" dxfId="156" priority="150" stopIfTrue="1" operator="lessThan">
      <formula>41.19</formula>
    </cfRule>
  </conditionalFormatting>
  <conditionalFormatting sqref="BG2:BG782">
    <cfRule type="cellIs" dxfId="155" priority="151" stopIfTrue="1" operator="lessThan">
      <formula>-99</formula>
    </cfRule>
  </conditionalFormatting>
  <conditionalFormatting sqref="BH2:BH782">
    <cfRule type="cellIs" dxfId="154" priority="152" stopIfTrue="1" operator="equal">
      <formula>0</formula>
    </cfRule>
  </conditionalFormatting>
  <conditionalFormatting sqref="BH2:BH782">
    <cfRule type="cellIs" dxfId="153" priority="153" stopIfTrue="1" operator="lessThan">
      <formula>42.19</formula>
    </cfRule>
  </conditionalFormatting>
  <conditionalFormatting sqref="BH2:BH782">
    <cfRule type="cellIs" dxfId="152" priority="154" stopIfTrue="1" operator="lessThan">
      <formula>-99</formula>
    </cfRule>
  </conditionalFormatting>
  <conditionalFormatting sqref="BI2:BI782">
    <cfRule type="cellIs" dxfId="151" priority="155" stopIfTrue="1" operator="equal">
      <formula>0</formula>
    </cfRule>
  </conditionalFormatting>
  <conditionalFormatting sqref="BI2:BI782">
    <cfRule type="cellIs" dxfId="150" priority="156" stopIfTrue="1" operator="lessThan">
      <formula>45.19</formula>
    </cfRule>
  </conditionalFormatting>
  <conditionalFormatting sqref="BI2:BI782">
    <cfRule type="cellIs" dxfId="149" priority="157" stopIfTrue="1" operator="lessThan">
      <formula>-99</formula>
    </cfRule>
  </conditionalFormatting>
  <conditionalFormatting sqref="BJ2:BJ782">
    <cfRule type="cellIs" dxfId="148" priority="158" stopIfTrue="1" operator="equal">
      <formula>0</formula>
    </cfRule>
  </conditionalFormatting>
  <conditionalFormatting sqref="BJ2:BJ782">
    <cfRule type="cellIs" dxfId="147" priority="159" stopIfTrue="1" operator="lessThan">
      <formula>44.29</formula>
    </cfRule>
  </conditionalFormatting>
  <conditionalFormatting sqref="BJ2:BJ782">
    <cfRule type="cellIs" dxfId="146" priority="160" stopIfTrue="1" operator="lessThan">
      <formula>-99</formula>
    </cfRule>
  </conditionalFormatting>
  <conditionalFormatting sqref="BK2:BK782">
    <cfRule type="cellIs" dxfId="145" priority="161" stopIfTrue="1" operator="equal">
      <formula>0</formula>
    </cfRule>
  </conditionalFormatting>
  <conditionalFormatting sqref="BK2:BK782">
    <cfRule type="cellIs" dxfId="144" priority="162" stopIfTrue="1" operator="lessThan">
      <formula>46.29</formula>
    </cfRule>
  </conditionalFormatting>
  <conditionalFormatting sqref="BK2:BK782">
    <cfRule type="cellIs" dxfId="143" priority="163" stopIfTrue="1" operator="lessThan">
      <formula>-99</formula>
    </cfRule>
  </conditionalFormatting>
  <conditionalFormatting sqref="BL2:BL782">
    <cfRule type="cellIs" dxfId="142" priority="164" stopIfTrue="1" operator="equal">
      <formula>0</formula>
    </cfRule>
  </conditionalFormatting>
  <conditionalFormatting sqref="BL2:BL782">
    <cfRule type="cellIs" dxfId="141" priority="165" stopIfTrue="1" operator="lessThan">
      <formula>48.19</formula>
    </cfRule>
  </conditionalFormatting>
  <conditionalFormatting sqref="BL2:BL782">
    <cfRule type="cellIs" dxfId="140" priority="166" stopIfTrue="1" operator="lessThan">
      <formula>-99</formula>
    </cfRule>
  </conditionalFormatting>
  <conditionalFormatting sqref="BM2:BM782">
    <cfRule type="cellIs" dxfId="139" priority="167" stopIfTrue="1" operator="equal">
      <formula>0</formula>
    </cfRule>
  </conditionalFormatting>
  <conditionalFormatting sqref="BM2:BM782">
    <cfRule type="cellIs" dxfId="138" priority="168" stopIfTrue="1" operator="lessThan">
      <formula>50.19</formula>
    </cfRule>
  </conditionalFormatting>
  <conditionalFormatting sqref="BM2:BM782">
    <cfRule type="cellIs" dxfId="137" priority="169" stopIfTrue="1" operator="lessThan">
      <formula>-99</formula>
    </cfRule>
  </conditionalFormatting>
  <conditionalFormatting sqref="BN2:BN782">
    <cfRule type="cellIs" dxfId="136" priority="170" stopIfTrue="1" operator="equal">
      <formula>0</formula>
    </cfRule>
  </conditionalFormatting>
  <conditionalFormatting sqref="BN2:BN782">
    <cfRule type="cellIs" dxfId="135" priority="171" stopIfTrue="1" operator="lessThan">
      <formula>49.29</formula>
    </cfRule>
  </conditionalFormatting>
  <conditionalFormatting sqref="BN2:BN782">
    <cfRule type="cellIs" dxfId="134" priority="172" stopIfTrue="1" operator="lessThan">
      <formula>-99</formula>
    </cfRule>
  </conditionalFormatting>
  <conditionalFormatting sqref="BO2:BO782">
    <cfRule type="cellIs" dxfId="133" priority="173" stopIfTrue="1" operator="equal">
      <formula>0</formula>
    </cfRule>
  </conditionalFormatting>
  <conditionalFormatting sqref="BO2:BO782">
    <cfRule type="cellIs" dxfId="132" priority="174" stopIfTrue="1" operator="lessThan">
      <formula>50.29</formula>
    </cfRule>
  </conditionalFormatting>
  <conditionalFormatting sqref="BO2:BO782">
    <cfRule type="cellIs" dxfId="131" priority="175" stopIfTrue="1" operator="lessThan">
      <formula>-99</formula>
    </cfRule>
  </conditionalFormatting>
  <conditionalFormatting sqref="BP2:BP782">
    <cfRule type="cellIs" dxfId="130" priority="176" stopIfTrue="1" operator="equal">
      <formula>0</formula>
    </cfRule>
  </conditionalFormatting>
  <conditionalFormatting sqref="BP2:BP782">
    <cfRule type="cellIs" dxfId="129" priority="177" stopIfTrue="1" operator="lessThan">
      <formula>51.19</formula>
    </cfRule>
  </conditionalFormatting>
  <conditionalFormatting sqref="BP2:BP782">
    <cfRule type="cellIs" dxfId="128" priority="178" stopIfTrue="1" operator="lessThan">
      <formula>-99</formula>
    </cfRule>
  </conditionalFormatting>
  <conditionalFormatting sqref="BQ2:BQ782">
    <cfRule type="cellIs" dxfId="127" priority="179" stopIfTrue="1" operator="equal">
      <formula>0</formula>
    </cfRule>
  </conditionalFormatting>
  <conditionalFormatting sqref="BQ2:BQ782">
    <cfRule type="cellIs" dxfId="126" priority="180" stopIfTrue="1" operator="lessThan">
      <formula>53.19</formula>
    </cfRule>
  </conditionalFormatting>
  <conditionalFormatting sqref="BQ2:BQ782">
    <cfRule type="cellIs" dxfId="125" priority="181" stopIfTrue="1" operator="lessThan">
      <formula>-99</formula>
    </cfRule>
  </conditionalFormatting>
  <conditionalFormatting sqref="BR2:BR782">
    <cfRule type="cellIs" dxfId="124" priority="182" stopIfTrue="1" operator="equal">
      <formula>0</formula>
    </cfRule>
  </conditionalFormatting>
  <conditionalFormatting sqref="BR2:BR782">
    <cfRule type="cellIs" dxfId="123" priority="183" stopIfTrue="1" operator="lessThan">
      <formula>53.19</formula>
    </cfRule>
  </conditionalFormatting>
  <conditionalFormatting sqref="BR2:BR782">
    <cfRule type="cellIs" dxfId="122" priority="184" stopIfTrue="1" operator="lessThan">
      <formula>-99</formula>
    </cfRule>
  </conditionalFormatting>
  <conditionalFormatting sqref="BS2:BS782">
    <cfRule type="cellIs" dxfId="121" priority="185" stopIfTrue="1" operator="equal">
      <formula>0</formula>
    </cfRule>
  </conditionalFormatting>
  <conditionalFormatting sqref="BS2:BS782">
    <cfRule type="cellIs" dxfId="120" priority="186" stopIfTrue="1" operator="lessThan">
      <formula>50.19</formula>
    </cfRule>
  </conditionalFormatting>
  <conditionalFormatting sqref="BS2:BS782">
    <cfRule type="cellIs" dxfId="119" priority="187" stopIfTrue="1" operator="lessThan">
      <formula>-99</formula>
    </cfRule>
  </conditionalFormatting>
  <conditionalFormatting sqref="BT2:BT782">
    <cfRule type="cellIs" dxfId="118" priority="188" stopIfTrue="1" operator="equal">
      <formula>0</formula>
    </cfRule>
  </conditionalFormatting>
  <conditionalFormatting sqref="BT2:BT782">
    <cfRule type="cellIs" dxfId="117" priority="189" stopIfTrue="1" operator="lessThan">
      <formula>49.19</formula>
    </cfRule>
  </conditionalFormatting>
  <conditionalFormatting sqref="BT2:BT782">
    <cfRule type="cellIs" dxfId="116" priority="190" stopIfTrue="1" operator="lessThan">
      <formula>-99</formula>
    </cfRule>
  </conditionalFormatting>
  <conditionalFormatting sqref="BU2:BU782">
    <cfRule type="cellIs" dxfId="115" priority="191" stopIfTrue="1" operator="equal">
      <formula>0</formula>
    </cfRule>
  </conditionalFormatting>
  <conditionalFormatting sqref="BU2:BU782">
    <cfRule type="cellIs" dxfId="114" priority="192" stopIfTrue="1" operator="lessThan">
      <formula>50.19</formula>
    </cfRule>
  </conditionalFormatting>
  <conditionalFormatting sqref="BU2:BU782">
    <cfRule type="cellIs" dxfId="113" priority="193" stopIfTrue="1" operator="lessThan">
      <formula>-99</formula>
    </cfRule>
  </conditionalFormatting>
  <conditionalFormatting sqref="BV2:BV782">
    <cfRule type="cellIs" dxfId="112" priority="194" stopIfTrue="1" operator="equal">
      <formula>0</formula>
    </cfRule>
  </conditionalFormatting>
  <conditionalFormatting sqref="BV2:BV782">
    <cfRule type="cellIs" dxfId="111" priority="195" stopIfTrue="1" operator="lessThan">
      <formula>50.19</formula>
    </cfRule>
  </conditionalFormatting>
  <conditionalFormatting sqref="BV2:BV782">
    <cfRule type="cellIs" dxfId="110" priority="196" stopIfTrue="1" operator="lessThan">
      <formula>-99</formula>
    </cfRule>
  </conditionalFormatting>
  <conditionalFormatting sqref="BW2:BW782">
    <cfRule type="cellIs" dxfId="109" priority="197" stopIfTrue="1" operator="equal">
      <formula>0</formula>
    </cfRule>
  </conditionalFormatting>
  <conditionalFormatting sqref="BW2:BW782">
    <cfRule type="cellIs" dxfId="108" priority="198" stopIfTrue="1" operator="lessThan">
      <formula>49.19</formula>
    </cfRule>
  </conditionalFormatting>
  <conditionalFormatting sqref="BW2:BW782">
    <cfRule type="cellIs" dxfId="107" priority="199" stopIfTrue="1" operator="lessThan">
      <formula>-99</formula>
    </cfRule>
  </conditionalFormatting>
  <conditionalFormatting sqref="BX2:BX782">
    <cfRule type="cellIs" dxfId="106" priority="200" stopIfTrue="1" operator="equal">
      <formula>0</formula>
    </cfRule>
  </conditionalFormatting>
  <conditionalFormatting sqref="BX2:BX782">
    <cfRule type="cellIs" dxfId="105" priority="201" stopIfTrue="1" operator="lessThan">
      <formula>47.19</formula>
    </cfRule>
  </conditionalFormatting>
  <conditionalFormatting sqref="BX2:BX782">
    <cfRule type="cellIs" dxfId="104" priority="202" stopIfTrue="1" operator="lessThan">
      <formula>-99</formula>
    </cfRule>
  </conditionalFormatting>
  <conditionalFormatting sqref="BY2:BY782">
    <cfRule type="cellIs" dxfId="103" priority="203" stopIfTrue="1" operator="equal">
      <formula>0</formula>
    </cfRule>
  </conditionalFormatting>
  <conditionalFormatting sqref="BY2:BY782">
    <cfRule type="cellIs" dxfId="102" priority="204" stopIfTrue="1" operator="lessThan">
      <formula>48.19</formula>
    </cfRule>
  </conditionalFormatting>
  <conditionalFormatting sqref="BY2:BY782">
    <cfRule type="cellIs" dxfId="101" priority="205" stopIfTrue="1" operator="lessThan">
      <formula>-99</formula>
    </cfRule>
  </conditionalFormatting>
  <conditionalFormatting sqref="BZ2:BZ782">
    <cfRule type="cellIs" dxfId="100" priority="206" stopIfTrue="1" operator="equal">
      <formula>0</formula>
    </cfRule>
  </conditionalFormatting>
  <conditionalFormatting sqref="BZ2:BZ782">
    <cfRule type="cellIs" dxfId="99" priority="207" stopIfTrue="1" operator="lessThan">
      <formula>48.19</formula>
    </cfRule>
  </conditionalFormatting>
  <conditionalFormatting sqref="BZ2:BZ782">
    <cfRule type="cellIs" dxfId="98" priority="208" stopIfTrue="1" operator="lessThan">
      <formula>-99</formula>
    </cfRule>
  </conditionalFormatting>
  <conditionalFormatting sqref="CA2:CA782">
    <cfRule type="cellIs" dxfId="97" priority="209" stopIfTrue="1" operator="equal">
      <formula>0</formula>
    </cfRule>
  </conditionalFormatting>
  <conditionalFormatting sqref="CA2:CA782">
    <cfRule type="cellIs" dxfId="96" priority="210" stopIfTrue="1" operator="lessThan">
      <formula>46.19</formula>
    </cfRule>
  </conditionalFormatting>
  <conditionalFormatting sqref="CA2:CA782">
    <cfRule type="cellIs" dxfId="95" priority="211" stopIfTrue="1" operator="lessThan">
      <formula>-99</formula>
    </cfRule>
  </conditionalFormatting>
  <conditionalFormatting sqref="CB2:CB782">
    <cfRule type="cellIs" dxfId="94" priority="212" stopIfTrue="1" operator="equal">
      <formula>0</formula>
    </cfRule>
  </conditionalFormatting>
  <conditionalFormatting sqref="CB2:CB782">
    <cfRule type="cellIs" dxfId="93" priority="213" stopIfTrue="1" operator="lessThan">
      <formula>44.19</formula>
    </cfRule>
  </conditionalFormatting>
  <conditionalFormatting sqref="CB2:CB782">
    <cfRule type="cellIs" dxfId="92" priority="214" stopIfTrue="1" operator="lessThan">
      <formula>-99</formula>
    </cfRule>
  </conditionalFormatting>
  <conditionalFormatting sqref="CC2:CC782">
    <cfRule type="cellIs" dxfId="91" priority="215" stopIfTrue="1" operator="equal">
      <formula>0</formula>
    </cfRule>
  </conditionalFormatting>
  <conditionalFormatting sqref="CC2:CC782">
    <cfRule type="cellIs" dxfId="90" priority="216" stopIfTrue="1" operator="lessThan">
      <formula>43.19</formula>
    </cfRule>
  </conditionalFormatting>
  <conditionalFormatting sqref="CC2:CC782">
    <cfRule type="cellIs" dxfId="89" priority="217" stopIfTrue="1" operator="lessThan">
      <formula>-99</formula>
    </cfRule>
  </conditionalFormatting>
  <conditionalFormatting sqref="CD2:CD782">
    <cfRule type="cellIs" dxfId="88" priority="218" stopIfTrue="1" operator="equal">
      <formula>0</formula>
    </cfRule>
  </conditionalFormatting>
  <conditionalFormatting sqref="CD2:CD782">
    <cfRule type="cellIs" dxfId="87" priority="219" stopIfTrue="1" operator="lessThan">
      <formula>44.19</formula>
    </cfRule>
  </conditionalFormatting>
  <conditionalFormatting sqref="CD2:CD782">
    <cfRule type="cellIs" dxfId="86" priority="220" stopIfTrue="1" operator="lessThan">
      <formula>-99</formula>
    </cfRule>
  </conditionalFormatting>
  <conditionalFormatting sqref="CE2:CE782">
    <cfRule type="cellIs" dxfId="85" priority="221" stopIfTrue="1" operator="equal">
      <formula>0</formula>
    </cfRule>
  </conditionalFormatting>
  <conditionalFormatting sqref="CE2:CE782">
    <cfRule type="cellIs" dxfId="84" priority="222" stopIfTrue="1" operator="lessThan">
      <formula>45.19</formula>
    </cfRule>
  </conditionalFormatting>
  <conditionalFormatting sqref="CE2:CE782">
    <cfRule type="cellIs" dxfId="83" priority="223" stopIfTrue="1" operator="lessThan">
      <formula>-99</formula>
    </cfRule>
  </conditionalFormatting>
  <conditionalFormatting sqref="CF2:CF782">
    <cfRule type="cellIs" dxfId="82" priority="224" stopIfTrue="1" operator="equal">
      <formula>0</formula>
    </cfRule>
  </conditionalFormatting>
  <conditionalFormatting sqref="CF2:CF782">
    <cfRule type="cellIs" dxfId="81" priority="225" stopIfTrue="1" operator="lessThan">
      <formula>41.19</formula>
    </cfRule>
  </conditionalFormatting>
  <conditionalFormatting sqref="CF2:CF782">
    <cfRule type="cellIs" dxfId="80" priority="226" stopIfTrue="1" operator="lessThan">
      <formula>-99</formula>
    </cfRule>
  </conditionalFormatting>
  <conditionalFormatting sqref="CG2:CG782">
    <cfRule type="cellIs" dxfId="79" priority="227" stopIfTrue="1" operator="equal">
      <formula>0</formula>
    </cfRule>
  </conditionalFormatting>
  <conditionalFormatting sqref="CG2:CG782">
    <cfRule type="cellIs" dxfId="78" priority="228" stopIfTrue="1" operator="lessThan">
      <formula>42.19</formula>
    </cfRule>
  </conditionalFormatting>
  <conditionalFormatting sqref="CG2:CG782">
    <cfRule type="cellIs" dxfId="77" priority="229" stopIfTrue="1" operator="lessThan">
      <formula>-99</formula>
    </cfRule>
  </conditionalFormatting>
  <conditionalFormatting sqref="CH2:CH782">
    <cfRule type="cellIs" dxfId="76" priority="230" stopIfTrue="1" operator="equal">
      <formula>0</formula>
    </cfRule>
  </conditionalFormatting>
  <conditionalFormatting sqref="CH2:CH782">
    <cfRule type="cellIs" dxfId="75" priority="231" stopIfTrue="1" operator="lessThan">
      <formula>42.19</formula>
    </cfRule>
  </conditionalFormatting>
  <conditionalFormatting sqref="CH2:CH782">
    <cfRule type="cellIs" dxfId="74" priority="232" stopIfTrue="1" operator="lessThan">
      <formula>-99</formula>
    </cfRule>
  </conditionalFormatting>
  <conditionalFormatting sqref="CI2:CI782">
    <cfRule type="cellIs" dxfId="73" priority="233" stopIfTrue="1" operator="equal">
      <formula>0</formula>
    </cfRule>
  </conditionalFormatting>
  <conditionalFormatting sqref="CI2:CI782">
    <cfRule type="cellIs" dxfId="72" priority="234" stopIfTrue="1" operator="lessThan">
      <formula>40.19</formula>
    </cfRule>
  </conditionalFormatting>
  <conditionalFormatting sqref="CI2:CI782">
    <cfRule type="cellIs" dxfId="71" priority="235" stopIfTrue="1" operator="lessThan">
      <formula>-99</formula>
    </cfRule>
  </conditionalFormatting>
  <conditionalFormatting sqref="CJ2:CJ782">
    <cfRule type="cellIs" dxfId="70" priority="236" stopIfTrue="1" operator="equal">
      <formula>0</formula>
    </cfRule>
  </conditionalFormatting>
  <conditionalFormatting sqref="CJ2:CJ782">
    <cfRule type="cellIs" dxfId="69" priority="237" stopIfTrue="1" operator="lessThan">
      <formula>44.19</formula>
    </cfRule>
  </conditionalFormatting>
  <conditionalFormatting sqref="CJ2:CJ782">
    <cfRule type="cellIs" dxfId="68" priority="238" stopIfTrue="1" operator="lessThan">
      <formula>-99</formula>
    </cfRule>
  </conditionalFormatting>
  <conditionalFormatting sqref="CK2:CK782">
    <cfRule type="cellIs" dxfId="67" priority="239" stopIfTrue="1" operator="equal">
      <formula>0</formula>
    </cfRule>
  </conditionalFormatting>
  <conditionalFormatting sqref="CK2:CK782">
    <cfRule type="cellIs" dxfId="66" priority="240" stopIfTrue="1" operator="lessThan">
      <formula>43.19</formula>
    </cfRule>
  </conditionalFormatting>
  <conditionalFormatting sqref="CK2:CK782">
    <cfRule type="cellIs" dxfId="65" priority="241" stopIfTrue="1" operator="lessThan">
      <formula>-99</formula>
    </cfRule>
  </conditionalFormatting>
  <conditionalFormatting sqref="CL2:CL782">
    <cfRule type="cellIs" dxfId="64" priority="242" stopIfTrue="1" operator="equal">
      <formula>0</formula>
    </cfRule>
  </conditionalFormatting>
  <conditionalFormatting sqref="CL2:CL782">
    <cfRule type="cellIs" dxfId="63" priority="243" stopIfTrue="1" operator="lessThan">
      <formula>40.29</formula>
    </cfRule>
  </conditionalFormatting>
  <conditionalFormatting sqref="CL2:CL782">
    <cfRule type="cellIs" dxfId="62" priority="244" stopIfTrue="1" operator="lessThan">
      <formula>-99</formula>
    </cfRule>
  </conditionalFormatting>
  <conditionalFormatting sqref="CM2:CM782">
    <cfRule type="cellIs" dxfId="61" priority="245" stopIfTrue="1" operator="equal">
      <formula>0</formula>
    </cfRule>
  </conditionalFormatting>
  <conditionalFormatting sqref="CM2:CM782">
    <cfRule type="cellIs" dxfId="60" priority="246" stopIfTrue="1" operator="lessThan">
      <formula>41.29</formula>
    </cfRule>
  </conditionalFormatting>
  <conditionalFormatting sqref="CM2:CM782">
    <cfRule type="cellIs" dxfId="59" priority="247" stopIfTrue="1" operator="lessThan">
      <formula>-99</formula>
    </cfRule>
  </conditionalFormatting>
  <conditionalFormatting sqref="CN2:CN782">
    <cfRule type="cellIs" dxfId="58" priority="248" stopIfTrue="1" operator="equal">
      <formula>0</formula>
    </cfRule>
  </conditionalFormatting>
  <conditionalFormatting sqref="CN2:CN782">
    <cfRule type="cellIs" dxfId="57" priority="249" stopIfTrue="1" operator="lessThan">
      <formula>44.19</formula>
    </cfRule>
  </conditionalFormatting>
  <conditionalFormatting sqref="CN2:CN782">
    <cfRule type="cellIs" dxfId="56" priority="250" stopIfTrue="1" operator="lessThan">
      <formula>-99</formula>
    </cfRule>
  </conditionalFormatting>
  <conditionalFormatting sqref="CO2:CO782">
    <cfRule type="cellIs" dxfId="55" priority="251" stopIfTrue="1" operator="equal">
      <formula>0</formula>
    </cfRule>
  </conditionalFormatting>
  <conditionalFormatting sqref="CO2:CO782">
    <cfRule type="cellIs" dxfId="54" priority="252" stopIfTrue="1" operator="lessThan">
      <formula>42.19</formula>
    </cfRule>
  </conditionalFormatting>
  <conditionalFormatting sqref="CO2:CO782">
    <cfRule type="cellIs" dxfId="53" priority="253" stopIfTrue="1" operator="lessThan">
      <formula>-99</formula>
    </cfRule>
  </conditionalFormatting>
  <conditionalFormatting sqref="CP2:CP782">
    <cfRule type="cellIs" dxfId="52" priority="254" stopIfTrue="1" operator="equal">
      <formula>0</formula>
    </cfRule>
  </conditionalFormatting>
  <conditionalFormatting sqref="CP2:CP782">
    <cfRule type="cellIs" dxfId="51" priority="255" stopIfTrue="1" operator="lessThan">
      <formula>41.19</formula>
    </cfRule>
  </conditionalFormatting>
  <conditionalFormatting sqref="CP2:CP782">
    <cfRule type="cellIs" dxfId="50" priority="256" stopIfTrue="1" operator="lessThan">
      <formula>-99</formula>
    </cfRule>
  </conditionalFormatting>
  <conditionalFormatting sqref="CQ2:CQ782">
    <cfRule type="cellIs" dxfId="49" priority="257" stopIfTrue="1" operator="equal">
      <formula>0</formula>
    </cfRule>
  </conditionalFormatting>
  <conditionalFormatting sqref="CQ2:CQ782">
    <cfRule type="cellIs" dxfId="48" priority="258" stopIfTrue="1" operator="lessThan">
      <formula>41.19</formula>
    </cfRule>
  </conditionalFormatting>
  <conditionalFormatting sqref="CQ2:CQ782">
    <cfRule type="cellIs" dxfId="47" priority="259" stopIfTrue="1" operator="lessThan">
      <formula>-99</formula>
    </cfRule>
  </conditionalFormatting>
  <conditionalFormatting sqref="CR2:CR782">
    <cfRule type="cellIs" dxfId="46" priority="260" stopIfTrue="1" operator="equal">
      <formula>0</formula>
    </cfRule>
  </conditionalFormatting>
  <conditionalFormatting sqref="CR2:CR782">
    <cfRule type="cellIs" dxfId="45" priority="261" stopIfTrue="1" operator="lessThan">
      <formula>42.19</formula>
    </cfRule>
  </conditionalFormatting>
  <conditionalFormatting sqref="CR2:CR782">
    <cfRule type="cellIs" dxfId="44" priority="262" stopIfTrue="1" operator="lessThan">
      <formula>-99</formula>
    </cfRule>
  </conditionalFormatting>
  <conditionalFormatting sqref="CS2:CS782">
    <cfRule type="cellIs" dxfId="43" priority="263" stopIfTrue="1" operator="equal">
      <formula>0</formula>
    </cfRule>
  </conditionalFormatting>
  <conditionalFormatting sqref="CS2:CS782">
    <cfRule type="cellIs" dxfId="42" priority="264" stopIfTrue="1" operator="lessThan">
      <formula>45.19</formula>
    </cfRule>
  </conditionalFormatting>
  <conditionalFormatting sqref="CS2:CS782">
    <cfRule type="cellIs" dxfId="41" priority="265" stopIfTrue="1" operator="lessThan">
      <formula>-99</formula>
    </cfRule>
  </conditionalFormatting>
  <conditionalFormatting sqref="CT2:CT782">
    <cfRule type="cellIs" dxfId="40" priority="266" stopIfTrue="1" operator="equal">
      <formula>0</formula>
    </cfRule>
  </conditionalFormatting>
  <conditionalFormatting sqref="CT2:CT782">
    <cfRule type="cellIs" dxfId="39" priority="267" stopIfTrue="1" operator="lessThan">
      <formula>44.29</formula>
    </cfRule>
  </conditionalFormatting>
  <conditionalFormatting sqref="CT2:CT782">
    <cfRule type="cellIs" dxfId="38" priority="268" stopIfTrue="1" operator="lessThan">
      <formula>-99</formula>
    </cfRule>
  </conditionalFormatting>
  <conditionalFormatting sqref="CU2:CU782">
    <cfRule type="cellIs" dxfId="37" priority="269" stopIfTrue="1" operator="equal">
      <formula>0</formula>
    </cfRule>
  </conditionalFormatting>
  <conditionalFormatting sqref="CU2:CU782">
    <cfRule type="cellIs" dxfId="36" priority="270" stopIfTrue="1" operator="lessThan">
      <formula>46.29</formula>
    </cfRule>
  </conditionalFormatting>
  <conditionalFormatting sqref="CU2:CU782">
    <cfRule type="cellIs" dxfId="35" priority="271" stopIfTrue="1" operator="lessThan">
      <formula>-99</formula>
    </cfRule>
  </conditionalFormatting>
  <conditionalFormatting sqref="CV2:CV782">
    <cfRule type="cellIs" dxfId="34" priority="272" stopIfTrue="1" operator="equal">
      <formula>0</formula>
    </cfRule>
  </conditionalFormatting>
  <conditionalFormatting sqref="CV2:CV782">
    <cfRule type="cellIs" dxfId="33" priority="273" stopIfTrue="1" operator="lessThan">
      <formula>48.19</formula>
    </cfRule>
  </conditionalFormatting>
  <conditionalFormatting sqref="CV2:CV782">
    <cfRule type="cellIs" dxfId="32" priority="274" stopIfTrue="1" operator="lessThan">
      <formula>-99</formula>
    </cfRule>
  </conditionalFormatting>
  <conditionalFormatting sqref="CW2:CW782">
    <cfRule type="cellIs" dxfId="31" priority="275" stopIfTrue="1" operator="equal">
      <formula>0</formula>
    </cfRule>
  </conditionalFormatting>
  <conditionalFormatting sqref="CW2:CW782">
    <cfRule type="cellIs" dxfId="30" priority="276" stopIfTrue="1" operator="lessThan">
      <formula>50.19</formula>
    </cfRule>
  </conditionalFormatting>
  <conditionalFormatting sqref="CW2:CW782">
    <cfRule type="cellIs" dxfId="29" priority="277" stopIfTrue="1" operator="lessThan">
      <formula>-99</formula>
    </cfRule>
  </conditionalFormatting>
  <conditionalFormatting sqref="CX2:CX782">
    <cfRule type="cellIs" dxfId="28" priority="278" stopIfTrue="1" operator="equal">
      <formula>0</formula>
    </cfRule>
  </conditionalFormatting>
  <conditionalFormatting sqref="CX2:CX782">
    <cfRule type="cellIs" dxfId="27" priority="279" stopIfTrue="1" operator="lessThan">
      <formula>49.29</formula>
    </cfRule>
  </conditionalFormatting>
  <conditionalFormatting sqref="CX2:CX782">
    <cfRule type="cellIs" dxfId="26" priority="280" stopIfTrue="1" operator="lessThan">
      <formula>-99</formula>
    </cfRule>
  </conditionalFormatting>
  <conditionalFormatting sqref="CY2:CY782">
    <cfRule type="cellIs" dxfId="25" priority="281" stopIfTrue="1" operator="equal">
      <formula>0</formula>
    </cfRule>
  </conditionalFormatting>
  <conditionalFormatting sqref="CY2:CY782">
    <cfRule type="cellIs" dxfId="24" priority="282" stopIfTrue="1" operator="lessThan">
      <formula>50.29</formula>
    </cfRule>
  </conditionalFormatting>
  <conditionalFormatting sqref="CY2:CY782">
    <cfRule type="cellIs" dxfId="23" priority="283" stopIfTrue="1" operator="lessThan">
      <formula>-99</formula>
    </cfRule>
  </conditionalFormatting>
  <conditionalFormatting sqref="CZ2:CZ782">
    <cfRule type="cellIs" dxfId="22" priority="284" stopIfTrue="1" operator="equal">
      <formula>0</formula>
    </cfRule>
  </conditionalFormatting>
  <conditionalFormatting sqref="CZ2:CZ782">
    <cfRule type="cellIs" dxfId="21" priority="285" stopIfTrue="1" operator="lessThan">
      <formula>51.19</formula>
    </cfRule>
  </conditionalFormatting>
  <conditionalFormatting sqref="CZ2:CZ782">
    <cfRule type="cellIs" dxfId="20" priority="286" stopIfTrue="1" operator="lessThan">
      <formula>-99</formula>
    </cfRule>
  </conditionalFormatting>
  <conditionalFormatting sqref="DA2:DA782">
    <cfRule type="cellIs" dxfId="19" priority="287" stopIfTrue="1" operator="equal">
      <formula>0</formula>
    </cfRule>
  </conditionalFormatting>
  <conditionalFormatting sqref="DA2:DA782">
    <cfRule type="cellIs" dxfId="18" priority="288" stopIfTrue="1" operator="lessThan">
      <formula>53.19</formula>
    </cfRule>
  </conditionalFormatting>
  <conditionalFormatting sqref="DA2:DA782">
    <cfRule type="cellIs" dxfId="17" priority="289" stopIfTrue="1" operator="lessThan">
      <formula>-99</formula>
    </cfRule>
  </conditionalFormatting>
  <conditionalFormatting sqref="E2:E782">
    <cfRule type="cellIs" dxfId="16" priority="290" stopIfTrue="1" operator="equal">
      <formula>0</formula>
    </cfRule>
    <cfRule type="cellIs" dxfId="15" priority="291" stopIfTrue="1" operator="lessThan">
      <formula>26.71</formula>
    </cfRule>
    <cfRule type="cellIs" dxfId="14" priority="292" stopIfTrue="1" operator="lessThan">
      <formula>-99</formula>
    </cfRule>
  </conditionalFormatting>
  <conditionalFormatting sqref="F2:F782">
    <cfRule type="cellIs" dxfId="13" priority="293" stopIfTrue="1" operator="equal">
      <formula>0</formula>
    </cfRule>
    <cfRule type="cellIs" dxfId="12" priority="294" stopIfTrue="1" operator="lessThan">
      <formula>78.37</formula>
    </cfRule>
    <cfRule type="cellIs" dxfId="11" priority="295" stopIfTrue="1" operator="lessThan">
      <formula>-99</formula>
    </cfRule>
  </conditionalFormatting>
  <conditionalFormatting sqref="G2:G782">
    <cfRule type="cellIs" dxfId="10" priority="296" stopIfTrue="1" operator="equal">
      <formula>0</formula>
    </cfRule>
    <cfRule type="cellIs" dxfId="9" priority="297" stopIfTrue="1" operator="lessThan">
      <formula>26.71</formula>
    </cfRule>
    <cfRule type="cellIs" dxfId="8" priority="298" stopIfTrue="1" operator="lessThan">
      <formula>-99</formula>
    </cfRule>
  </conditionalFormatting>
  <conditionalFormatting sqref="H2:H782">
    <cfRule type="cellIs" dxfId="7" priority="299" stopIfTrue="1" operator="equal">
      <formula>0</formula>
    </cfRule>
    <cfRule type="cellIs" dxfId="6" priority="300" stopIfTrue="1" operator="lessThan">
      <formula>33.19</formula>
    </cfRule>
    <cfRule type="cellIs" dxfId="5" priority="301" stopIfTrue="1" operator="lessThan">
      <formula>-99</formula>
    </cfRule>
  </conditionalFormatting>
  <conditionalFormatting sqref="I2:I782">
    <cfRule type="cellIs" dxfId="4" priority="302" stopIfTrue="1" operator="equal">
      <formula>0</formula>
    </cfRule>
    <cfRule type="cellIs" dxfId="3" priority="303" stopIfTrue="1" operator="lessThan">
      <formula>80.37</formula>
    </cfRule>
    <cfRule type="cellIs" dxfId="2" priority="304" stopIfTrue="1" operator="lessThan">
      <formula>-99</formula>
    </cfRule>
  </conditionalFormatting>
  <conditionalFormatting sqref="A2:A782">
    <cfRule type="expression" dxfId="1" priority="305" stopIfTrue="1">
      <formula>DB2="Yes"</formula>
    </cfRule>
    <cfRule type="expression" dxfId="0" priority="306" stopIfTrue="1">
      <formula>DC2="Yes"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OBA</vt:lpstr>
      <vt:lpstr>Session Log</vt:lpstr>
      <vt:lpstr>Statistics</vt:lpstr>
      <vt:lpstr>Time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Gentry</dc:creator>
  <cp:lastModifiedBy>Kate Gentry</cp:lastModifiedBy>
  <dcterms:created xsi:type="dcterms:W3CDTF">2016-04-05T04:57:15Z</dcterms:created>
  <dcterms:modified xsi:type="dcterms:W3CDTF">2016-04-05T04:57:18Z</dcterms:modified>
</cp:coreProperties>
</file>