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y\Desktop\School Work\Fifth Year\Project Class\Repository\SafeWalkDrone\"/>
    </mc:Choice>
  </mc:AlternateContent>
  <xr:revisionPtr revIDLastSave="0" documentId="13_ncr:1_{25F3B0EA-336F-47A7-95C6-350845DAD703}" xr6:coauthVersionLast="47" xr6:coauthVersionMax="47" xr10:uidLastSave="{00000000-0000-0000-0000-000000000000}"/>
  <bookViews>
    <workbookView xWindow="-28920" yWindow="5280" windowWidth="29040" windowHeight="15840" xr2:uid="{41A5C349-5737-4E79-B3AF-1E3E8CBCF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1" i="1"/>
</calcChain>
</file>

<file path=xl/sharedStrings.xml><?xml version="1.0" encoding="utf-8"?>
<sst xmlns="http://schemas.openxmlformats.org/spreadsheetml/2006/main" count="8" uniqueCount="8">
  <si>
    <t>w=150</t>
  </si>
  <si>
    <t>h =112</t>
  </si>
  <si>
    <t>0.6</t>
  </si>
  <si>
    <t>.5</t>
  </si>
  <si>
    <t>.45</t>
  </si>
  <si>
    <t>.4</t>
  </si>
  <si>
    <t>0.7</t>
  </si>
  <si>
    <t>0.74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</si>
</sst>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chart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9F-4B3A-BB27-45E4D89310F6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Sheet1!$E$1:$E$6</c:f>
              <c:strCache>
                <c:ptCount val="6"/>
                <c:pt idx="0">
                  <c:v>0.74</c:v>
                </c:pt>
                <c:pt idx="1">
                  <c:v>0.7</c:v>
                </c:pt>
                <c:pt idx="2">
                  <c:v>0.6</c:v>
                </c:pt>
                <c:pt idx="3">
                  <c:v>.5</c:v>
                </c:pt>
                <c:pt idx="4">
                  <c:v>.45</c:v>
                </c:pt>
                <c:pt idx="5">
                  <c:v>.4</c:v>
                </c:pt>
              </c:strCache>
            </c:str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F-4B3A-BB27-45E4D893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616943"/>
        <c:axId val="655856591"/>
      </c:scatterChart>
      <c:valAx>
        <c:axId val="8656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56591"/>
        <c:crosses val="autoZero"/>
        <c:crossBetween val="midCat"/>
      </c:valAx>
      <c:valAx>
        <c:axId val="6558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</xdr:colOff>
      <xdr:row>0</xdr:row>
      <xdr:rowOff>0</xdr:rowOff>
    </xdr:from>
    <xdr:to>
      <xdr:col>21</xdr:col>
      <xdr:colOff>328612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BF5075-D6DA-6D76-C3FE-D26D39F5B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</xdr:row>
      <xdr:rowOff>151626</xdr:rowOff>
    </xdr:from>
    <xdr:to>
      <xdr:col>14</xdr:col>
      <xdr:colOff>161925</xdr:colOff>
      <xdr:row>29</xdr:row>
      <xdr:rowOff>65257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8C1804-84E6-F51D-F0C4-D8962C82E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04126"/>
          <a:ext cx="8696325" cy="448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0F3F-5C35-4114-A8A5-F0401727F968}">
  <dimension ref="A1:V20"/>
  <sheetViews>
    <sheetView tabSelected="1" workbookViewId="0">
      <selection activeCell="U20" sqref="U20"/>
    </sheetView>
  </sheetViews>
  <sheetFormatPr defaultRowHeight="15" x14ac:dyDescent="0.25"/>
  <sheetData>
    <row r="1" spans="1:5" x14ac:dyDescent="0.25">
      <c r="A1" t="s">
        <v>0</v>
      </c>
      <c r="C1">
        <v>9</v>
      </c>
      <c r="D1">
        <f xml:space="preserve"> (C1*0.3048)</f>
        <v>2.7432000000000003</v>
      </c>
      <c r="E1" s="2" t="s">
        <v>7</v>
      </c>
    </row>
    <row r="2" spans="1:5" x14ac:dyDescent="0.25">
      <c r="A2" t="s">
        <v>1</v>
      </c>
      <c r="C2">
        <v>12</v>
      </c>
      <c r="D2">
        <f t="shared" ref="D2:D6" si="0" xml:space="preserve"> (C2*0.3048)</f>
        <v>3.6576000000000004</v>
      </c>
      <c r="E2" s="2" t="s">
        <v>6</v>
      </c>
    </row>
    <row r="3" spans="1:5" x14ac:dyDescent="0.25">
      <c r="C3">
        <v>15</v>
      </c>
      <c r="D3">
        <f t="shared" si="0"/>
        <v>4.5720000000000001</v>
      </c>
      <c r="E3" s="1" t="s">
        <v>2</v>
      </c>
    </row>
    <row r="4" spans="1:5" x14ac:dyDescent="0.25">
      <c r="C4">
        <v>18</v>
      </c>
      <c r="D4">
        <f t="shared" si="0"/>
        <v>5.4864000000000006</v>
      </c>
      <c r="E4" s="2" t="s">
        <v>3</v>
      </c>
    </row>
    <row r="5" spans="1:5" x14ac:dyDescent="0.25">
      <c r="C5">
        <v>21</v>
      </c>
      <c r="D5">
        <f t="shared" si="0"/>
        <v>6.4008000000000003</v>
      </c>
      <c r="E5" s="2" t="s">
        <v>4</v>
      </c>
    </row>
    <row r="6" spans="1:5" x14ac:dyDescent="0.25">
      <c r="C6">
        <v>24</v>
      </c>
      <c r="D6">
        <f t="shared" si="0"/>
        <v>7.3152000000000008</v>
      </c>
      <c r="E6" s="1" t="s">
        <v>5</v>
      </c>
    </row>
    <row r="20" spans="21:22" x14ac:dyDescent="0.25">
      <c r="U20">
        <v>15</v>
      </c>
      <c r="V20">
        <v>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</dc:creator>
  <cp:lastModifiedBy>Bailey</cp:lastModifiedBy>
  <dcterms:created xsi:type="dcterms:W3CDTF">2023-03-15T06:20:36Z</dcterms:created>
  <dcterms:modified xsi:type="dcterms:W3CDTF">2023-03-15T07:08:33Z</dcterms:modified>
</cp:coreProperties>
</file>