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73E92842-B669-42CD-A72F-D1D679DE64B0}" xr6:coauthVersionLast="47" xr6:coauthVersionMax="47" xr10:uidLastSave="{00000000-0000-0000-0000-000000000000}"/>
  <bookViews>
    <workbookView xWindow="-28980" yWindow="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<sst xmlns="http://schemas.openxmlformats.org/spreadsheetml/2006/main" count="2186" uniqueCount="734">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</sst>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O698" sqref="O698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58" t="s">
        <v>723</v>
      </c>
      <c r="AE1" s="58"/>
      <c r="AF1" s="59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60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61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27562</v>
      </c>
      <c r="P681" s="10">
        <v>1766</v>
      </c>
      <c r="Q681" s="10">
        <v>56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61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61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2824</v>
      </c>
      <c r="K683" s="10">
        <v>288786</v>
      </c>
      <c r="L683" s="10">
        <v>406821</v>
      </c>
      <c r="M683" s="10">
        <v>2631</v>
      </c>
      <c r="N683" s="10">
        <v>409452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277428</v>
      </c>
      <c r="U683" s="10">
        <v>10777</v>
      </c>
      <c r="V683" s="10">
        <v>579</v>
      </c>
      <c r="W683" s="10">
        <v>2</v>
      </c>
      <c r="X683" s="10">
        <v>288786</v>
      </c>
      <c r="Y683" s="10">
        <v>409452</v>
      </c>
      <c r="AA683" s="57"/>
    </row>
    <row r="684" spans="1:27" x14ac:dyDescent="0.25">
      <c r="A684" s="7">
        <v>5</v>
      </c>
      <c r="B684" s="4">
        <v>13</v>
      </c>
      <c r="C684" s="61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33866</v>
      </c>
      <c r="K684" s="10">
        <v>446725</v>
      </c>
      <c r="L684" s="10">
        <v>614274</v>
      </c>
      <c r="M684" s="10">
        <v>45141</v>
      </c>
      <c r="N684" s="10">
        <v>659415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422975</v>
      </c>
      <c r="U684" s="10">
        <v>23148</v>
      </c>
      <c r="V684" s="10">
        <v>555</v>
      </c>
      <c r="W684" s="10">
        <v>47</v>
      </c>
      <c r="X684" s="10">
        <v>446725</v>
      </c>
      <c r="Y684" s="10">
        <v>659415</v>
      </c>
      <c r="AA684" s="57"/>
    </row>
    <row r="685" spans="1:27" x14ac:dyDescent="0.25">
      <c r="A685" s="7">
        <v>6</v>
      </c>
      <c r="B685" s="4">
        <v>14</v>
      </c>
      <c r="C685" s="61" t="s">
        <v>83</v>
      </c>
      <c r="D685" s="6" t="s">
        <v>77</v>
      </c>
      <c r="E685" s="6" t="s">
        <v>77</v>
      </c>
      <c r="F685" s="10">
        <v>290878</v>
      </c>
      <c r="G685" s="10">
        <v>1711</v>
      </c>
      <c r="H685" s="10">
        <v>292589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16840</v>
      </c>
      <c r="N685" s="10">
        <v>743105</v>
      </c>
      <c r="O685" s="10">
        <v>276060</v>
      </c>
      <c r="P685" s="10">
        <v>15443</v>
      </c>
      <c r="Q685" s="10">
        <v>1017</v>
      </c>
      <c r="R685" s="10">
        <v>69</v>
      </c>
      <c r="S685" s="10">
        <v>292589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743105</v>
      </c>
      <c r="AA685" s="57"/>
    </row>
    <row r="686" spans="1:27" x14ac:dyDescent="0.25">
      <c r="A686" s="7">
        <v>7</v>
      </c>
      <c r="B686" s="4">
        <v>15</v>
      </c>
      <c r="C686" s="61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61" t="s">
        <v>728</v>
      </c>
      <c r="D687" s="6" t="s">
        <v>77</v>
      </c>
      <c r="E687" s="6" t="s">
        <v>77</v>
      </c>
      <c r="F687" s="6">
        <v>702695</v>
      </c>
      <c r="G687" s="6">
        <v>8369</v>
      </c>
      <c r="H687" s="6">
        <v>711064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14713</v>
      </c>
      <c r="N687" s="6">
        <v>1386822</v>
      </c>
      <c r="O687" s="6">
        <v>674414</v>
      </c>
      <c r="P687" s="6">
        <v>34795</v>
      </c>
      <c r="Q687" s="6">
        <v>1810</v>
      </c>
      <c r="R687" s="6">
        <v>45</v>
      </c>
      <c r="S687" s="6">
        <v>711064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1386822</v>
      </c>
    </row>
    <row r="688" spans="1:27" x14ac:dyDescent="0.25">
      <c r="A688" s="7">
        <v>9</v>
      </c>
      <c r="B688" s="4">
        <v>17</v>
      </c>
      <c r="C688" s="61" t="s">
        <v>729</v>
      </c>
      <c r="D688" s="6" t="s">
        <v>77</v>
      </c>
      <c r="E688" s="6" t="s">
        <v>77</v>
      </c>
      <c r="F688" s="6">
        <v>456498</v>
      </c>
      <c r="G688" s="6">
        <v>41529</v>
      </c>
      <c r="H688" s="6">
        <v>498027</v>
      </c>
      <c r="I688" s="6">
        <v>390877</v>
      </c>
      <c r="J688" s="6">
        <v>74435</v>
      </c>
      <c r="K688" s="6">
        <v>465312</v>
      </c>
      <c r="L688" s="6">
        <v>847375</v>
      </c>
      <c r="M688" s="6">
        <v>115964</v>
      </c>
      <c r="N688" s="6">
        <v>963339</v>
      </c>
      <c r="O688" s="6">
        <v>470777</v>
      </c>
      <c r="P688" s="6">
        <v>24451</v>
      </c>
      <c r="Q688" s="6">
        <v>2763</v>
      </c>
      <c r="R688" s="6">
        <v>36</v>
      </c>
      <c r="S688" s="6">
        <v>498027</v>
      </c>
      <c r="T688" s="6">
        <v>432761</v>
      </c>
      <c r="U688" s="6">
        <v>31539</v>
      </c>
      <c r="V688" s="6">
        <v>824</v>
      </c>
      <c r="W688" s="6">
        <v>188</v>
      </c>
      <c r="X688" s="6">
        <v>465312</v>
      </c>
      <c r="Y688" s="6">
        <v>963339</v>
      </c>
    </row>
    <row r="689" spans="1:25" x14ac:dyDescent="0.25">
      <c r="A689" s="7">
        <v>10</v>
      </c>
      <c r="B689" s="4">
        <v>18</v>
      </c>
      <c r="C689" s="61" t="s">
        <v>730</v>
      </c>
      <c r="D689" s="6" t="s">
        <v>77</v>
      </c>
      <c r="E689" s="6" t="s">
        <v>77</v>
      </c>
      <c r="F689" s="6">
        <v>488226</v>
      </c>
      <c r="G689" s="6">
        <v>5505</v>
      </c>
      <c r="H689" s="6">
        <v>493731</v>
      </c>
      <c r="I689" s="6">
        <v>379489</v>
      </c>
      <c r="J689" s="6">
        <v>3852</v>
      </c>
      <c r="K689" s="6">
        <v>383341</v>
      </c>
      <c r="L689" s="6">
        <v>867715</v>
      </c>
      <c r="M689" s="6">
        <v>9357</v>
      </c>
      <c r="N689" s="6">
        <v>877072</v>
      </c>
      <c r="O689" s="6">
        <v>465199</v>
      </c>
      <c r="P689" s="6">
        <v>25603</v>
      </c>
      <c r="Q689" s="6">
        <v>2884</v>
      </c>
      <c r="R689" s="6">
        <v>45</v>
      </c>
      <c r="S689" s="6">
        <v>493731</v>
      </c>
      <c r="T689" s="6">
        <v>351411</v>
      </c>
      <c r="U689" s="6">
        <v>30516</v>
      </c>
      <c r="V689" s="6">
        <v>1344</v>
      </c>
      <c r="W689" s="6">
        <v>70</v>
      </c>
      <c r="X689" s="6">
        <v>383341</v>
      </c>
      <c r="Y689" s="6">
        <v>877072</v>
      </c>
    </row>
    <row r="690" spans="1:25" x14ac:dyDescent="0.25">
      <c r="A690" s="7">
        <v>11</v>
      </c>
      <c r="B690" s="4">
        <v>19</v>
      </c>
      <c r="C690" s="61" t="s">
        <v>731</v>
      </c>
      <c r="D690" s="6" t="s">
        <v>77</v>
      </c>
      <c r="E690" s="6" t="s">
        <v>77</v>
      </c>
      <c r="F690" s="6">
        <v>833175</v>
      </c>
      <c r="G690" s="6">
        <v>3119</v>
      </c>
      <c r="H690" s="6">
        <v>836294</v>
      </c>
      <c r="I690" s="6">
        <v>556930</v>
      </c>
      <c r="J690" s="6">
        <v>3233</v>
      </c>
      <c r="K690" s="6">
        <v>560163</v>
      </c>
      <c r="L690" s="6">
        <v>1390105</v>
      </c>
      <c r="M690" s="6">
        <v>6352</v>
      </c>
      <c r="N690" s="6">
        <v>1396457</v>
      </c>
      <c r="O690" s="6">
        <v>788687</v>
      </c>
      <c r="P690" s="6">
        <v>42085</v>
      </c>
      <c r="Q690" s="6">
        <v>5458</v>
      </c>
      <c r="R690" s="6">
        <v>64</v>
      </c>
      <c r="S690" s="6">
        <v>836294</v>
      </c>
      <c r="T690" s="6">
        <v>499767</v>
      </c>
      <c r="U690" s="6">
        <v>58245</v>
      </c>
      <c r="V690" s="6">
        <v>2020</v>
      </c>
      <c r="W690" s="6">
        <v>131</v>
      </c>
      <c r="X690" s="6">
        <v>560163</v>
      </c>
      <c r="Y690" s="6">
        <v>1396457</v>
      </c>
    </row>
    <row r="691" spans="1:25" x14ac:dyDescent="0.25">
      <c r="A691" s="7">
        <v>12</v>
      </c>
      <c r="B691" s="4">
        <v>20</v>
      </c>
      <c r="C691" s="61" t="s">
        <v>732</v>
      </c>
      <c r="D691" s="6" t="s">
        <v>77</v>
      </c>
      <c r="E691" s="6" t="s">
        <v>77</v>
      </c>
      <c r="F691" s="6">
        <v>915075</v>
      </c>
      <c r="G691" s="6">
        <v>10532</v>
      </c>
      <c r="H691" s="6">
        <v>925607</v>
      </c>
      <c r="I691" s="6">
        <v>550540</v>
      </c>
      <c r="J691" s="6">
        <v>2584</v>
      </c>
      <c r="K691" s="6">
        <v>553124</v>
      </c>
      <c r="L691" s="6">
        <v>1465615</v>
      </c>
      <c r="M691" s="6">
        <v>13116</v>
      </c>
      <c r="N691" s="6">
        <v>1478731</v>
      </c>
      <c r="O691" s="6">
        <v>870358</v>
      </c>
      <c r="P691" s="6">
        <v>51271</v>
      </c>
      <c r="Q691" s="6">
        <v>3900</v>
      </c>
      <c r="R691" s="6">
        <v>78</v>
      </c>
      <c r="S691" s="6">
        <v>925607</v>
      </c>
      <c r="T691" s="6">
        <v>496750</v>
      </c>
      <c r="U691" s="6">
        <v>52748</v>
      </c>
      <c r="V691" s="6">
        <v>3488</v>
      </c>
      <c r="W691" s="6">
        <v>138</v>
      </c>
      <c r="X691" s="6">
        <v>553124</v>
      </c>
      <c r="Y691" s="6">
        <v>1478731</v>
      </c>
    </row>
    <row r="692" spans="1:25" x14ac:dyDescent="0.25">
      <c r="A692" s="7">
        <v>13</v>
      </c>
      <c r="B692" s="4">
        <v>21</v>
      </c>
      <c r="C692" s="62" t="s">
        <v>733</v>
      </c>
      <c r="D692" s="6" t="s">
        <v>77</v>
      </c>
      <c r="E692" s="6" t="s">
        <v>77</v>
      </c>
      <c r="F692" s="6">
        <v>937765</v>
      </c>
      <c r="G692" s="6">
        <v>0</v>
      </c>
      <c r="H692" s="6">
        <v>937765</v>
      </c>
      <c r="I692" s="6">
        <v>445313</v>
      </c>
      <c r="J692" s="6">
        <v>0</v>
      </c>
      <c r="K692" s="6">
        <v>445313</v>
      </c>
      <c r="L692" s="6">
        <v>1383078</v>
      </c>
      <c r="M692" s="6">
        <v>0</v>
      </c>
      <c r="N692" s="6">
        <v>1383078</v>
      </c>
      <c r="O692" s="6">
        <v>873620</v>
      </c>
      <c r="P692" s="6">
        <v>61445</v>
      </c>
      <c r="Q692" s="6">
        <v>2678</v>
      </c>
      <c r="R692" s="6">
        <v>22</v>
      </c>
      <c r="S692" s="6">
        <v>937765</v>
      </c>
      <c r="T692" s="6">
        <v>390836</v>
      </c>
      <c r="U692" s="6">
        <v>51710</v>
      </c>
      <c r="V692" s="6">
        <v>2697</v>
      </c>
      <c r="W692" s="6">
        <v>70</v>
      </c>
      <c r="X692" s="6">
        <v>445313</v>
      </c>
      <c r="Y692" s="6">
        <v>1383078</v>
      </c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2026-07-30T06:34:26Z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