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研究生\3-校招测试\3-测试基础\9-UI自动化测试\3-TPshopUI自动化测试实战\"/>
    </mc:Choice>
  </mc:AlternateContent>
  <xr:revisionPtr revIDLastSave="0" documentId="13_ncr:1_{991ADC12-1878-435E-8D55-5F67F79158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登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<sst xmlns="http://schemas.openxmlformats.org/spreadsheetml/2006/main" count="47" uniqueCount="41">
  <si>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用例编号ID</t>
  </si>
  <si>
    <t>功能模块</t>
  </si>
  <si>
    <t>优先级</t>
  </si>
  <si>
    <t>用例标题</t>
  </si>
  <si>
    <t>预置条件</t>
  </si>
  <si>
    <t>执行步骤</t>
  </si>
  <si>
    <t>测试数据</t>
  </si>
  <si>
    <t>预期结果</t>
  </si>
  <si>
    <t>测试结果</t>
  </si>
  <si>
    <t>测试版本号</t>
  </si>
  <si>
    <t>测试人员</t>
  </si>
  <si>
    <t>备注（关联bug）</t>
  </si>
  <si>
    <t>项目缩写_功能模块_编号</t>
  </si>
  <si>
    <t>具体的功能模块</t>
  </si>
  <si>
    <t>参考模板注释</t>
  </si>
  <si>
    <t>预期结果（测试点）必填</t>
  </si>
  <si>
    <t>本条用例执行所具备的前提条件，如果没有可为空</t>
  </si>
  <si>
    <t>具体的操作步骤，必填</t>
  </si>
  <si>
    <t>测试中需要构造的数据信息，如果没有可为空</t>
  </si>
  <si>
    <t>预期结果+预期现象描述，必填</t>
  </si>
  <si>
    <t>pass（测试通过）</t>
  </si>
  <si>
    <t>V1.0</t>
  </si>
  <si>
    <t>张三</t>
  </si>
  <si>
    <t>tp_login_001</t>
  </si>
  <si>
    <t>登录</t>
  </si>
  <si>
    <t>P0</t>
  </si>
  <si>
    <t>登录成功(手机号登录+所有项都正确)</t>
  </si>
  <si>
    <t>打开登录页面</t>
  </si>
  <si>
    <t>1.输入账户名
2.输入密码
3.输入验证码
4.点击登录</t>
  </si>
  <si>
    <t>账户:13811111111
密码:123344
验证码:
账号为已注册账号</t>
  </si>
  <si>
    <t>登录成功
现象:跳转到商城首页,且顶部显示全部用户名</t>
  </si>
  <si>
    <t>tp_login_002</t>
  </si>
  <si>
    <t>登录成功(邮箱登录+所有项都成功)</t>
  </si>
  <si>
    <t xml:space="preserve">账户:123@qq.com
密码:123344
验证码: </t>
  </si>
  <si>
    <t>tp_login_003</t>
  </si>
  <si>
    <t>P1</t>
  </si>
  <si>
    <t>登录失败(手机号未注册)</t>
  </si>
  <si>
    <t>账号:未注册的手机号
密码:符合规格的密码
验证:与图片保持一致</t>
  </si>
  <si>
    <t>登录失败
现象:提示"账号不存在"</t>
  </si>
  <si>
    <t>1.输入账户名
2.输入密码
3.输入验证码
4.点击登录</t>
    <phoneticPr fontId="3" type="noConversion"/>
  </si>
  <si>
    <t>打开登录页面
已有注册的手机号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</si>
</sst>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12"/>
      <color rgb="FFFF0000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1" fillId="0" borderId="0" xfId="1">
      <alignment vertical="center"/>
    </xf>
    <xf numFmtId="0" fontId="1" fillId="0" borderId="0" xfId="1" applyAlignment="1">
      <alignment vertical="center" wrapText="1"/>
    </xf>
  </cellXfs>
  <cellStyles count="2">
    <cellStyle name="常规" xfId="0" builtinId="0"/>
    <cellStyle name="常规 2" xfId="1" xr:uid="{EE00A95E-7F11-4681-9901-778EC02B74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5AC7-2F58-45AB-8C57-21453CE3D787}">
  <dimension ref="A1:L6"/>
  <sheetViews>
    <sheetView tabSelected="1" workbookViewId="0">
      <pane ySplit="2" topLeftCell="A3" activePane="bottomLeft" state="frozen"/>
      <selection pane="bottomLeft" activeCell="H3" sqref="H3"/>
    </sheetView>
  </sheetViews>
  <sheetFormatPr defaultColWidth="17.5546875" defaultRowHeight="13.8" x14ac:dyDescent="0.25"/>
  <cols>
    <col min="1" max="3" width="17.5546875" style="10" customWidth="1"/>
    <col min="4" max="4" width="41.109375" style="11" customWidth="1"/>
    <col min="5" max="5" width="17.5546875" style="10" customWidth="1"/>
    <col min="6" max="6" width="21.5546875" style="10" customWidth="1"/>
    <col min="7" max="7" width="24.6640625" style="10" customWidth="1"/>
    <col min="8" max="8" width="28.33203125" style="10" customWidth="1"/>
    <col min="9" max="9" width="17.5546875" style="10" customWidth="1"/>
    <col min="10" max="16384" width="17.5546875" style="10"/>
  </cols>
  <sheetData>
    <row r="1" spans="1:12" s="5" customFormat="1" ht="20.399999999999999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s="5" customFormat="1" ht="62.4" x14ac:dyDescent="0.25">
      <c r="A2" s="6" t="s">
        <v>12</v>
      </c>
      <c r="B2" s="6" t="s">
        <v>13</v>
      </c>
      <c r="C2" s="6" t="s">
        <v>14</v>
      </c>
      <c r="D2" s="7" t="s">
        <v>15</v>
      </c>
      <c r="E2" s="6" t="s">
        <v>16</v>
      </c>
      <c r="F2" s="8" t="s">
        <v>17</v>
      </c>
      <c r="G2" s="9" t="s">
        <v>18</v>
      </c>
      <c r="H2" s="8" t="s">
        <v>19</v>
      </c>
      <c r="I2" s="6" t="s">
        <v>20</v>
      </c>
      <c r="J2" s="6" t="s">
        <v>21</v>
      </c>
      <c r="K2" s="6" t="s">
        <v>22</v>
      </c>
      <c r="L2" s="6"/>
    </row>
    <row r="3" spans="1:12" ht="55.2" x14ac:dyDescent="0.25">
      <c r="A3" s="10" t="s">
        <v>23</v>
      </c>
      <c r="B3" s="10" t="s">
        <v>24</v>
      </c>
      <c r="C3" s="10" t="s">
        <v>25</v>
      </c>
      <c r="D3" s="11" t="s">
        <v>26</v>
      </c>
      <c r="E3" s="11" t="s">
        <v>40</v>
      </c>
      <c r="F3" s="11" t="s">
        <v>39</v>
      </c>
      <c r="G3" s="11" t="s">
        <v>29</v>
      </c>
      <c r="H3" s="11" t="s">
        <v>30</v>
      </c>
    </row>
    <row r="4" spans="1:12" ht="55.2" x14ac:dyDescent="0.25">
      <c r="A4" s="10" t="s">
        <v>31</v>
      </c>
      <c r="B4" s="10" t="s">
        <v>24</v>
      </c>
      <c r="C4" s="10" t="s">
        <v>25</v>
      </c>
      <c r="D4" s="11" t="s">
        <v>32</v>
      </c>
      <c r="E4" s="10" t="s">
        <v>27</v>
      </c>
      <c r="F4" s="11" t="s">
        <v>28</v>
      </c>
      <c r="G4" s="11" t="s">
        <v>33</v>
      </c>
      <c r="H4" s="11" t="s">
        <v>30</v>
      </c>
    </row>
    <row r="5" spans="1:12" ht="55.2" x14ac:dyDescent="0.25">
      <c r="A5" s="10" t="s">
        <v>34</v>
      </c>
      <c r="B5" s="10" t="s">
        <v>24</v>
      </c>
      <c r="C5" s="10" t="s">
        <v>35</v>
      </c>
      <c r="D5" s="11" t="s">
        <v>36</v>
      </c>
      <c r="E5" s="10" t="s">
        <v>27</v>
      </c>
      <c r="F5" s="11" t="s">
        <v>28</v>
      </c>
      <c r="G5" s="11" t="s">
        <v>37</v>
      </c>
      <c r="H5" s="11" t="s">
        <v>38</v>
      </c>
    </row>
    <row r="6" spans="1:12" x14ac:dyDescent="0.25">
      <c r="E6" s="11"/>
      <c r="F6" s="11"/>
      <c r="H6" s="11"/>
    </row>
  </sheetData>
  <phoneticPr fontId="3" type="noConversion"/>
  <dataValidations count="1">
    <dataValidation type="list" allowBlank="1" showInputMessage="1" showErrorMessage="1" sqref="C1:C2" xr:uid="{DD2E2844-7E2F-4A76-86DD-0EE50481E91F}">
      <formula1>"P0,P1,P2,P3"</formula1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grain</dc:creator>
  <cp:lastModifiedBy>grain</cp:lastModifiedBy>
  <dcterms:created xsi:type="dcterms:W3CDTF">2015-06-05T18:19:34Z</dcterms:created>
  <dcterms:modified xsi:type="dcterms:W3CDTF">2023-08-23T15:56:52Z</dcterms:modified>
</cp:coreProperties>
</file>