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3-校招测试\3-测试基础\4-接口测试\3-TPshopUI自动化测试\"/>
    </mc:Choice>
  </mc:AlternateContent>
  <xr:revisionPtr revIDLastSave="0" documentId="13_ncr:1_{DC685BE8-C6B3-498F-A3F0-74CCE1D4DD31}" xr6:coauthVersionLast="47" xr6:coauthVersionMax="47" xr10:uidLastSave="{00000000-0000-0000-0000-000000000000}"/>
  <bookViews>
    <workbookView xWindow="2760" yWindow="816" windowWidth="17280" windowHeight="10512" xr2:uid="{00000000-000D-0000-FFFF-FFFF00000000}"/>
  </bookViews>
  <sheets>
    <sheet name="注册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<sst xmlns="http://schemas.openxmlformats.org/spreadsheetml/2006/main" count="36" uniqueCount="35">
  <si>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用例编号ID</t>
  </si>
  <si>
    <t>功能模块</t>
  </si>
  <si>
    <t>优先级</t>
  </si>
  <si>
    <t>用例标题</t>
  </si>
  <si>
    <t>预置条件</t>
  </si>
  <si>
    <t>执行步骤</t>
  </si>
  <si>
    <t>测试数据</t>
  </si>
  <si>
    <t>预期结果</t>
  </si>
  <si>
    <t>测试结果</t>
  </si>
  <si>
    <t>测试版本号</t>
  </si>
  <si>
    <t>测试人员</t>
  </si>
  <si>
    <t>备注（关联bug）</t>
  </si>
  <si>
    <t>项目缩写_功能模块_编号</t>
  </si>
  <si>
    <t>具体的功能模块</t>
  </si>
  <si>
    <t>参考模板注释</t>
  </si>
  <si>
    <t>预期结果（测试点）必填</t>
  </si>
  <si>
    <t>本条用例执行所具备的前提条件，如果没有可为空</t>
  </si>
  <si>
    <t>具体的操作步骤，必填</t>
  </si>
  <si>
    <t>测试中需要构造的数据信息，如果没有可为空</t>
  </si>
  <si>
    <t>预期结果+预期现象描述，必填</t>
  </si>
  <si>
    <t>pass（测试通过）</t>
  </si>
  <si>
    <t>V1.0</t>
  </si>
  <si>
    <t>张三</t>
  </si>
  <si>
    <t>tp_register_001</t>
  </si>
  <si>
    <t>注册</t>
  </si>
  <si>
    <t>注册成功(手机号注册+密码6位纯字母+非必填项为空+其他项都正确)</t>
  </si>
  <si>
    <t>打开注册页</t>
  </si>
  <si>
    <t>1.输入右侧数据
2.勾选"我已阅读并同意"</t>
  </si>
  <si>
    <t xml:space="preserve">手机号:
密码
验证码
确认密码
</t>
  </si>
  <si>
    <t>注册成功
现象:
a)前台：弹框提示注册成功；跳转到首页； 显示登录状态
b)后台：会员列表新增一条记录
c)数据库：tp_users表增加一条数据</t>
  </si>
  <si>
    <t>注册成功(手机号注册,非必填项为空.其他项都正确)</t>
  </si>
  <si>
    <t>注册成功(手机号注册)</t>
  </si>
  <si>
    <t>注册成功(邮箱注册)</t>
  </si>
  <si>
    <t>注册失败(手机号第一位非1)</t>
  </si>
  <si>
    <t>手机号:234555667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</si>
</sst>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1" fillId="4" borderId="0" xfId="1" applyFill="1" applyAlignment="1">
      <alignment vertical="center" wrapText="1"/>
    </xf>
  </cellXfs>
  <cellStyles count="2">
    <cellStyle name="常规" xfId="0" builtinId="0"/>
    <cellStyle name="常规 2" xfId="1" xr:uid="{26206DF5-8854-4D3E-9E7A-4CF483BFB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6C6A-161C-4B76-9D3F-C5B17226DC81}">
  <dimension ref="A1:L8"/>
  <sheetViews>
    <sheetView tabSelected="1" workbookViewId="0">
      <selection sqref="A1:XFD1"/>
    </sheetView>
  </sheetViews>
  <sheetFormatPr defaultColWidth="8.88671875" defaultRowHeight="13.8" x14ac:dyDescent="0.25"/>
  <cols>
    <col min="1" max="1" width="24.33203125" style="11" customWidth="1"/>
    <col min="2" max="2" width="17.6640625" style="11" customWidth="1"/>
    <col min="3" max="3" width="13.33203125" style="11" customWidth="1"/>
    <col min="4" max="4" width="32.33203125" style="10" customWidth="1"/>
    <col min="5" max="5" width="30.109375" style="11" customWidth="1"/>
    <col min="6" max="6" width="17" style="11" customWidth="1"/>
    <col min="7" max="7" width="15.88671875" style="11" customWidth="1"/>
    <col min="8" max="8" width="20.21875" style="11" customWidth="1"/>
    <col min="9" max="16384" width="8.88671875" style="11"/>
  </cols>
  <sheetData>
    <row r="1" spans="1:12" s="5" customFormat="1" ht="20.399999999999999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5" customFormat="1" ht="62.4" x14ac:dyDescent="0.25">
      <c r="A2" s="6" t="s">
        <v>12</v>
      </c>
      <c r="B2" s="6" t="s">
        <v>13</v>
      </c>
      <c r="C2" s="6" t="s">
        <v>14</v>
      </c>
      <c r="D2" s="7" t="s">
        <v>15</v>
      </c>
      <c r="E2" s="6" t="s">
        <v>16</v>
      </c>
      <c r="F2" s="8" t="s">
        <v>17</v>
      </c>
      <c r="G2" s="9" t="s">
        <v>18</v>
      </c>
      <c r="H2" s="8" t="s">
        <v>19</v>
      </c>
      <c r="I2" s="6" t="s">
        <v>20</v>
      </c>
      <c r="J2" s="6" t="s">
        <v>21</v>
      </c>
      <c r="K2" s="6" t="s">
        <v>22</v>
      </c>
      <c r="L2" s="6"/>
    </row>
    <row r="3" spans="1:12" ht="124.2" x14ac:dyDescent="0.25">
      <c r="A3" s="10" t="s">
        <v>23</v>
      </c>
      <c r="B3" s="11" t="s">
        <v>24</v>
      </c>
      <c r="D3" s="10" t="s">
        <v>25</v>
      </c>
      <c r="E3" s="11" t="s">
        <v>26</v>
      </c>
      <c r="F3" s="10" t="s">
        <v>27</v>
      </c>
      <c r="G3" s="10" t="s">
        <v>28</v>
      </c>
      <c r="H3" s="10" t="s">
        <v>29</v>
      </c>
    </row>
    <row r="4" spans="1:12" ht="27.6" x14ac:dyDescent="0.25">
      <c r="D4" s="12" t="s">
        <v>30</v>
      </c>
    </row>
    <row r="5" spans="1:12" x14ac:dyDescent="0.25">
      <c r="D5" s="12" t="s">
        <v>31</v>
      </c>
    </row>
    <row r="6" spans="1:12" x14ac:dyDescent="0.25">
      <c r="D6" s="12" t="s">
        <v>32</v>
      </c>
    </row>
    <row r="8" spans="1:12" ht="41.4" x14ac:dyDescent="0.25">
      <c r="D8" s="10" t="s">
        <v>33</v>
      </c>
      <c r="F8" s="10" t="s">
        <v>27</v>
      </c>
      <c r="G8" s="11" t="s">
        <v>34</v>
      </c>
    </row>
  </sheetData>
  <phoneticPr fontId="3" type="noConversion"/>
  <dataValidations count="1">
    <dataValidation type="list" allowBlank="1" showInputMessage="1" showErrorMessage="1" sqref="C1:C2" xr:uid="{7B2AC6EF-0B9B-4ED6-9112-4D5455471E51}">
      <formula1>"P0,P1,P2,P3"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grain</dc:creator>
  <cp:lastModifiedBy>grain</cp:lastModifiedBy>
  <dcterms:created xsi:type="dcterms:W3CDTF">2015-06-05T18:19:34Z</dcterms:created>
  <dcterms:modified xsi:type="dcterms:W3CDTF">2023-08-23T15:04:57Z</dcterms:modified>
</cp:coreProperties>
</file>