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FAIL training</t>
        </is>
      </c>
      <c r="C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3" t="inlineStr">
        <is>
          <t>Cast</t>
        </is>
      </c>
      <c r="B16" s="3" t="inlineStr">
        <is>
          <t>FAIL training</t>
        </is>
      </c>
      <c r="C1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(onnx::Pow::28411_Grad/Sub_1).
</t>
        </is>
      </c>
    </row>
    <row r="17">
      <c r="A17" s="3" t="inlineStr">
        <is>
          <t>CastLike</t>
        </is>
      </c>
      <c r="B17" s="3" t="inlineStr">
        <is>
          <t>FAIL training</t>
        </is>
      </c>
      <c r="C1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1" t="inlineStr">
        <is>
          <t>ConvTranspose</t>
        </is>
      </c>
      <c r="B28" s="1" t="inlineStr">
        <is>
          <t>OK</t>
        </is>
      </c>
      <c r="C28" s="1" t="inlineStr">
        <is>
          <t>Training step completed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SKIPPED</t>
        </is>
      </c>
      <c r="C33" s="2" t="inlineStr">
        <is>
          <t>Training not attempted: inference FAIL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3" t="inlineStr">
        <is>
          <t>Dropout</t>
        </is>
      </c>
      <c r="B36" s="3" t="inlineStr">
        <is>
          <t>FAIL training</t>
        </is>
      </c>
      <c r="C36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3" t="inlineStr">
        <is>
          <t>EyeLike</t>
        </is>
      </c>
      <c r="B41" s="3" t="inlineStr">
        <is>
          <t>FAIL training</t>
        </is>
      </c>
      <c r="C41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onnx::Sub::28590):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onnx::Sub::28592):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FAIL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3" t="inlineStr">
        <is>
          <t>HardSigmoid</t>
        </is>
      </c>
      <c r="B57" s="3" t="inlineStr">
        <is>
          <t>FAIL training</t>
        </is>
      </c>
      <c r="C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3" t="inlineStr">
        <is>
          <t>HardSwish</t>
        </is>
      </c>
      <c r="B58" s="3" t="inlineStr">
        <is>
          <t>FAIL training</t>
        </is>
      </c>
      <c r="C5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FAIL not implemented</t>
        </is>
      </c>
      <c r="C61" s="3" t="inlineStr">
        <is>
          <t>Training scaling unsupported for non-float first input (got BOOL).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3" t="inlineStr">
        <is>
          <t>InstanceNormalization</t>
        </is>
      </c>
      <c r="B63" s="3" t="inlineStr">
        <is>
          <t>FAIL training</t>
        </is>
      </c>
      <c r="C6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onnx::Sub::28624):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onnx::Sub::28626):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onnx::Sub::28644):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onnx::Sub::28646): A typestr: T, has unsupported type: tensor(bool)</t>
        </is>
      </c>
    </row>
    <row r="71">
      <c r="A71" s="3" t="inlineStr">
        <is>
          <t>Loop</t>
        </is>
      </c>
      <c r="B71" s="3" t="inlineStr">
        <is>
          <t>FAIL not implemented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FALLBACK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FALLBACK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FALLBACK</t>
        </is>
      </c>
    </row>
    <row r="87">
      <c r="A87" s="3" t="inlineStr">
        <is>
          <t>NegativeLogLikelihoodLoss</t>
        </is>
      </c>
      <c r="B87" s="3" t="inlineStr">
        <is>
          <t>FAIL training</t>
        </is>
      </c>
      <c r="C87" s="3" t="inlineStr">
        <is>
          <t>Field 'shape' of 'type' is required but missing.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onnx::Pow::28735): X typestr: T, has unsupported type: tensor(uint8)</t>
        </is>
      </c>
    </row>
    <row r="103">
      <c r="A103" s="3" t="inlineStr">
        <is>
          <t>RNN</t>
        </is>
      </c>
      <c r="B103" s="3" t="inlineStr">
        <is>
          <t>FAIL training</t>
        </is>
      </c>
      <c r="C10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FAIL model gen</t>
        </is>
      </c>
      <c r="C104" s="3" t="inlineStr">
        <is>
          <t>Node RandomNormal has no editable input.</t>
        </is>
      </c>
    </row>
    <row r="105">
      <c r="A105" s="3" t="inlineStr">
        <is>
          <t>RandomNormalLike</t>
        </is>
      </c>
      <c r="B105" s="3" t="inlineStr">
        <is>
          <t>FAIL training</t>
        </is>
      </c>
      <c r="C10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3" t="inlineStr">
        <is>
          <t>RandomUniform</t>
        </is>
      </c>
      <c r="B106" s="3" t="inlineStr">
        <is>
          <t>FAIL model gen</t>
        </is>
      </c>
      <c r="C106" s="3" t="inlineStr">
        <is>
          <t>Node RandomUniform has no editable input.</t>
        </is>
      </c>
    </row>
    <row r="107">
      <c r="A107" s="3" t="inlineStr">
        <is>
          <t>RandomUniformLike</t>
        </is>
      </c>
      <c r="B107" s="3" t="inlineStr">
        <is>
          <t>FAIL training</t>
        </is>
      </c>
      <c r="C10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FALLBACK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3" t="inlineStr">
        <is>
          <t>Scan</t>
        </is>
      </c>
      <c r="B125" s="3" t="inlineStr">
        <is>
          <t>FAIL training</t>
        </is>
      </c>
      <c r="C125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FAIL not implemented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45</v>
      </c>
      <c r="C2" t="n">
        <v>17.2</v>
      </c>
    </row>
    <row r="3">
      <c r="A3" t="inlineStr">
        <is>
          <t>FAIL</t>
        </is>
      </c>
      <c r="B3" t="n">
        <v>106</v>
      </c>
      <c r="C3" t="n">
        <v>40.5</v>
      </c>
    </row>
    <row r="4">
      <c r="A4" t="inlineStr">
        <is>
          <t>SKIPPED</t>
        </is>
      </c>
      <c r="B4" t="n">
        <v>109</v>
      </c>
      <c r="C4" t="n">
        <v>41.6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2025-08-27T15:13:10Z</dcterms:created>
  <dcterms:modified xsi:type="dcterms:W3CDTF">2025-08-27T15:13:10Z</dcterms:modified>
</cp:coreProperties>
</file>