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2" customWidth="1" min="2" max="2"/>
    <col width="22" customWidth="1" min="3" max="3"/>
    <col width="29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Div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Sub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Mul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Pow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Mod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BitwiseAnd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BitwiseOr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</t>
        </is>
      </c>
    </row>
    <row r="10">
      <c r="A10" s="1" t="inlineStr">
        <is>
          <t>BitwiseXor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Or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Xor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ReduceSum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ReduceMean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ReduceMax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ReduceMin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</t>
        </is>
      </c>
    </row>
    <row r="18">
      <c r="A18" s="1" t="inlineStr">
        <is>
          <t>ReduceProd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</t>
        </is>
      </c>
    </row>
    <row r="19">
      <c r="A19" s="1" t="inlineStr">
        <is>
          <t>ReduceL1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ReduceL2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ReduceLogSum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ReduceLogSumExp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ReduceSumSquare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Equal</t>
        </is>
      </c>
      <c r="B24" s="1" t="inlineStr">
        <is>
          <t>CPUExecutionProvider</t>
        </is>
      </c>
      <c r="C24" s="1" t="inlineStr">
        <is>
          <t>CPUExecutionProvider</t>
        </is>
      </c>
      <c r="D24" s="2" t="inlineStr">
        <is>
          <t>SUCCESS</t>
        </is>
      </c>
    </row>
    <row r="25">
      <c r="A25" s="1" t="inlineStr">
        <is>
          <t>Not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Greater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Less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GreaterOrEqual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LessOrEqual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Not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IsNaN</t>
        </is>
      </c>
      <c r="B31" s="1" t="inlineStr">
        <is>
          <t>CPUExecutionProvider</t>
        </is>
      </c>
      <c r="C31" s="1" t="inlineStr">
        <is>
          <t>CPUExecutionProvider</t>
        </is>
      </c>
      <c r="D31" s="2" t="inlineStr">
        <is>
          <t>SUCCESS</t>
        </is>
      </c>
    </row>
    <row r="32">
      <c r="A32" s="1" t="inlineStr">
        <is>
          <t>IsInf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Max</t>
        </is>
      </c>
      <c r="B33" s="1" t="inlineStr">
        <is>
          <t>CPUExecutionProvider</t>
        </is>
      </c>
      <c r="C33" s="1" t="inlineStr">
        <is>
          <t>CPUExecutionProvider</t>
        </is>
      </c>
      <c r="D33" s="2" t="inlineStr">
        <is>
          <t>SUCCESS</t>
        </is>
      </c>
    </row>
    <row r="34">
      <c r="A34" s="1" t="inlineStr">
        <is>
          <t>Min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Mean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Sum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ArgMin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ArgMax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Reshape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Flatten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Squeeze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Unsqueeze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Transpose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Concat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Split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Slice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Pad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Tile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Gather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GatherND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GatherElements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ScatterElements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ScatterND</t>
        </is>
      </c>
      <c r="B54" s="1" t="inlineStr">
        <is>
          <t>CPUExecutionProvider</t>
        </is>
      </c>
      <c r="C54" s="1" t="inlineStr">
        <is>
          <t>CPUExecutionProvider</t>
        </is>
      </c>
      <c r="D54" s="2" t="inlineStr">
        <is>
          <t>SUCCESS</t>
        </is>
      </c>
    </row>
    <row r="55">
      <c r="A55" s="1" t="inlineStr">
        <is>
          <t>Gemm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MatMul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AveragePool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MaxPool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</t>
        </is>
      </c>
    </row>
    <row r="59">
      <c r="A59" s="1" t="inlineStr">
        <is>
          <t>GlobalMaxPool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GlobalAveragePool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Dropout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BatchNormalization</t>
        </is>
      </c>
      <c r="B62" s="1" t="inlineStr">
        <is>
          <t>CPUExecutionProvider</t>
        </is>
      </c>
      <c r="C62" s="1" t="inlineStr">
        <is>
          <t>CPUExecutionProvider</t>
        </is>
      </c>
      <c r="D62" s="2" t="inlineStr">
        <is>
          <t>SUCCESS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LayerNormalization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GroupNormalization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 (via decomposition)</t>
        </is>
      </c>
    </row>
    <row r="66">
      <c r="A66" s="1" t="inlineStr">
        <is>
          <t>AffineGrid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GridSample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Resize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Bernoulli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 (via decomposition)</t>
        </is>
      </c>
    </row>
    <row r="70">
      <c r="A70" s="1" t="inlineStr">
        <is>
          <t>BitShift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BitwiseNot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BlackmanWindow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Cast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CastLike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 (via decomposition)</t>
        </is>
      </c>
    </row>
    <row r="76">
      <c r="A76" s="1" t="inlineStr">
        <is>
          <t>Clip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Col2Im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Compress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ConcatFromSequence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Constant</t>
        </is>
      </c>
      <c r="B80" s="1" t="inlineStr">
        <is>
          <t>CPUExecutionProvider</t>
        </is>
      </c>
      <c r="C80" s="1" t="inlineStr"/>
      <c r="D80" s="3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Conv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ConvTranspose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ConvInteger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CumSum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DFT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DepthToSpace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</t>
        </is>
      </c>
    </row>
    <row r="88">
      <c r="A88" s="1" t="inlineStr">
        <is>
          <t>DequantizeLinear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Det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DynamicQuantizeLinear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Einsum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EyeLike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GRU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Gelu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HammingWindow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HannWindow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HardSigmoid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HardSwish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 (via decomposition)</t>
        </is>
      </c>
    </row>
    <row r="99">
      <c r="A99" s="1" t="inlineStr">
        <is>
          <t>Hardmax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Identity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If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LRN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LSTM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Loop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LpNormalization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LpPool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MatMulInteger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MaxRoiPool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MaxUnpool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MeanVarianceNormalization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MelWeightMatrix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Multinomial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NegativeLogLikelihoodLoss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 (via decomposition)</t>
        </is>
      </c>
    </row>
    <row r="114">
      <c r="A114" s="1" t="inlineStr">
        <is>
          <t>NonMaxSuppression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NonZero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OneHot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Optional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OptionalGetElement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OptionalHasElement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PRelu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QLinearConv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QLinearMatMul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QuantizeLinear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RNN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RandomNormal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RandomNormalLike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RandomUniform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RandomUniformLike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Range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RegexFullMatch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ReverseSequence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RoiAlign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STFT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Scan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</t>
        </is>
      </c>
    </row>
    <row r="135">
      <c r="A135" s="1" t="inlineStr">
        <is>
          <t>SequenceAt</t>
        </is>
      </c>
      <c r="B135" s="1" t="inlineStr">
        <is>
          <t>CPUExecutionProvider</t>
        </is>
      </c>
      <c r="C135" s="1" t="inlineStr">
        <is>
          <t>CPUExecutionProvider</t>
        </is>
      </c>
      <c r="D135" s="2" t="inlineStr">
        <is>
          <t>SUCCESS</t>
        </is>
      </c>
    </row>
    <row r="136">
      <c r="A136" s="1" t="inlineStr">
        <is>
          <t>SequenceConstruct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SequenceEmpty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SequenceErase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SequenceInsert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SequenceLength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SequenceMap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 (via decomposition)</t>
        </is>
      </c>
    </row>
    <row r="142">
      <c r="A142" s="1" t="inlineStr">
        <is>
          <t>Shape</t>
        </is>
      </c>
      <c r="B142" s="1" t="inlineStr">
        <is>
          <t>CPUExecutionProvider</t>
        </is>
      </c>
      <c r="C142" s="1" t="inlineStr"/>
      <c r="D142" s="3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SoftmaxCrossEntropyLoss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 (via decomposition)</t>
        </is>
      </c>
    </row>
    <row r="145">
      <c r="A145" s="1" t="inlineStr">
        <is>
          <t>SpaceToDepth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SplitToSequence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StringConcat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StringNormalizer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StringSplit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Trilu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Unique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Where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150</v>
      </c>
      <c r="C2" t="n">
        <v>98.7</v>
      </c>
    </row>
    <row r="3">
      <c r="A3" t="inlineStr">
        <is>
          <t>SUCCESS WITH FALLBACK</t>
        </is>
      </c>
      <c r="B3" t="n">
        <v>0</v>
      </c>
      <c r="C3" t="n">
        <v>0</v>
      </c>
    </row>
    <row r="4">
      <c r="A4" t="inlineStr">
        <is>
          <t>UNKNOWN (no Node event)</t>
        </is>
      </c>
      <c r="B4" t="n">
        <v>2</v>
      </c>
      <c r="C4" t="n">
        <v>1.3</v>
      </c>
    </row>
    <row r="5">
      <c r="A5" t="inlineStr">
        <is>
          <t>FAIL</t>
        </is>
      </c>
      <c r="B5" t="n">
        <v>0</v>
      </c>
      <c r="C5" t="n">
        <v>0</v>
      </c>
    </row>
    <row r="6">
      <c r="A6" t="inlineStr">
        <is>
          <t>Report generated on</t>
        </is>
      </c>
      <c r="B6" t="inlineStr">
        <is>
          <t>2025-06-05 09:17:08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2025-06-05T07:17:08Z</dcterms:created>
  <dcterms:modified xsi:type="dcterms:W3CDTF">2025-06-05T07:17:08Z</dcterms:modified>
</cp:coreProperties>
</file>