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OpenVINOExecutionProvider</t>
        </is>
      </c>
      <c r="C2" s="1" t="inlineStr">
        <is>
          <t>OpenVINOExecutionProvider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OpenVINOExecutionProvider</t>
        </is>
      </c>
      <c r="C3" s="1" t="inlineStr">
        <is>
          <t>OpenVINOExecutionProvider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OpenVINOExecutionProvider</t>
        </is>
      </c>
      <c r="C4" s="1" t="inlineStr">
        <is>
          <t>OpenVINOExecutionProvider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OpenVINOExecutionProvider</t>
        </is>
      </c>
      <c r="C5" s="1" t="inlineStr">
        <is>
          <t>OpenVINOExecutionProvider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OpenVINOExecutionProvider</t>
        </is>
      </c>
      <c r="C6" s="1" t="inlineStr">
        <is>
          <t>OpenVINOExecutionProvider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OpenVINOExecutionProvider</t>
        </is>
      </c>
      <c r="C7" s="1" t="inlineStr">
        <is>
          <t>OpenVINOExecutionProvider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OpenVINOExecutionProvider</t>
        </is>
      </c>
      <c r="C8" s="1" t="inlineStr">
        <is>
          <t>OpenVINOExecutionProvider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OpenVINOExecutionProvider</t>
        </is>
      </c>
      <c r="C9" s="1" t="inlineStr">
        <is>
          <t>OpenVINOExecutionProvider</t>
        </is>
      </c>
      <c r="D9" s="3" t="inlineStr">
        <is>
          <t>SUCCESS WITH FALLBACK</t>
        </is>
      </c>
    </row>
    <row r="10">
      <c r="A10" s="1" t="inlineStr">
        <is>
          <t>BitShift</t>
        </is>
      </c>
      <c r="B10" s="1" t="inlineStr">
        <is>
          <t>OpenVINOExecutionProvider</t>
        </is>
      </c>
      <c r="C10" s="1" t="inlineStr">
        <is>
          <t>OpenVINOExecutionProvider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OpenVINOExecutionProvider</t>
        </is>
      </c>
      <c r="C11" s="1" t="inlineStr">
        <is>
          <t>OpenVINOExecutionProvider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OpenVINOExecutionProvider</t>
        </is>
      </c>
      <c r="C12" s="1" t="inlineStr">
        <is>
          <t>OpenVINOExecutionProvider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OpenVINOExecutionProvider</t>
        </is>
      </c>
      <c r="C13" s="1" t="inlineStr">
        <is>
          <t>OpenVINOExecutionProvider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OpenVINOExecutionProvider</t>
        </is>
      </c>
      <c r="C14" s="1" t="inlineStr">
        <is>
          <t>OpenVINOExecutionProvider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OpenVINOExecutionProvider</t>
        </is>
      </c>
      <c r="C15" s="1" t="inlineStr">
        <is>
          <t>OpenVINOExecutionProvider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OpenVINOExecutionProvider</t>
        </is>
      </c>
      <c r="C16" s="1" t="inlineStr">
        <is>
          <t>OpenVINOExecutionProvider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OpenVINOExecutionProvider</t>
        </is>
      </c>
      <c r="C17" s="1" t="inlineStr">
        <is>
          <t>OpenVINOExecutionProvider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OpenVINOExecutionProvider</t>
        </is>
      </c>
      <c r="C18" s="1" t="inlineStr"/>
      <c r="D18" s="4" t="inlineStr">
        <is>
          <t xml:space="preserve">FAIL run: [ONNXRuntimeError] : 1 : FAIL : Non-zero status code returned while running OpenVINO-EP-subgraph_16 node. Name:'OpenVINOExecutionProvider_OpenVINO-EP-subgraph_16_0' Status Message: C:\Users\Administrator\Documents\jatin\python_wheels_latest_122222222\onnxruntime\onnxruntime\core\providers\openvino\ov_interface.cc:300 void __cdecl onnxruntime::openvino_ep::OVInferRequest::WaitRequest(void) [OpenVINO-EP]  Wait Model Failed: Exception from src\inference\src\cpp\infer_request.cpp:245:
Exception from src\plugins\intel_cpu\src\node.cpp:790:
[CPU] Pad node with name '_inlfunc_CenterCropPad_padded_input' Check 'pads_begin_coord-&gt;size() == static_cast&lt;size_t&gt;(arg_rank_len)' failed at src\core\shape_inference\include\pad_shape_inference.hpp:62:
While validating node 'opset1::Pad _inlfunc_CenterCropPad_padded_input (opset1::Parameter input_data[0]:f32[1,3,28,28], opset1::Split Split_65813[0]:i32[2], opset1::Split Split_65813[1]:i32[2], opset1::Constant Constant_65811[0]:f32[]) -&gt; (f32[?,?,?,?])' with friendly_name '_inlfunc_CenterCropPad_padded_input':
length of pads_begin mismatches with rank of input, expect 4, but got 2
</t>
        </is>
      </c>
    </row>
    <row r="19">
      <c r="A19" s="1" t="inlineStr">
        <is>
          <t>Clip</t>
        </is>
      </c>
      <c r="B19" s="1" t="inlineStr">
        <is>
          <t>OpenVINOExecutionProvider</t>
        </is>
      </c>
      <c r="C19" s="1" t="inlineStr">
        <is>
          <t>OpenVINOExecutionProvider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OpenVINOExecutionProvider</t>
        </is>
      </c>
      <c r="C20" s="1" t="inlineStr">
        <is>
          <t>OpenVINOExecutionProvider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OpenVINOExecutionProvider</t>
        </is>
      </c>
      <c r="C21" s="1" t="inlineStr">
        <is>
          <t>OpenVINOExecutionProvider</t>
        </is>
      </c>
      <c r="D21" s="2" t="inlineStr">
        <is>
          <t>SUCCESS (via decomposition)</t>
        </is>
      </c>
    </row>
    <row r="22">
      <c r="A22" s="1" t="inlineStr">
        <is>
          <t>Concat</t>
        </is>
      </c>
      <c r="B22" s="1" t="inlineStr">
        <is>
          <t>OpenVINOExecutionProvider</t>
        </is>
      </c>
      <c r="C22" s="1" t="inlineStr">
        <is>
          <t>OpenVINOExecutionProvider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OpenVINOExecutionProvider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OpenVINOExecutionProvider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OpenVINOExecutionProvider</t>
        </is>
      </c>
      <c r="C25" s="1" t="inlineStr">
        <is>
          <t>OpenVINOExecutionProvider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OpenVINOExecutionProvider</t>
        </is>
      </c>
      <c r="C26" s="1" t="inlineStr">
        <is>
          <t>OpenVINOExecutionProvider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OpenVINOExecutionProvider</t>
        </is>
      </c>
      <c r="C27" s="1" t="inlineStr">
        <is>
          <t>OpenVINOExecutionProvider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OpenVINOExecutionProvider</t>
        </is>
      </c>
      <c r="C28" s="1" t="inlineStr">
        <is>
          <t>OpenVINOExecutionProvider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OpenVINOExecutionProvider</t>
        </is>
      </c>
      <c r="C29" s="1" t="inlineStr">
        <is>
          <t>OpenVINOExecutionProvider</t>
        </is>
      </c>
      <c r="D29" s="2" t="inlineStr">
        <is>
          <t>SUCCESS (via decomposition)</t>
        </is>
      </c>
    </row>
    <row r="30">
      <c r="A30" s="1" t="inlineStr">
        <is>
          <t>DFT</t>
        </is>
      </c>
      <c r="B30" s="1" t="inlineStr">
        <is>
          <t>OpenVINOExecutionProvider</t>
        </is>
      </c>
      <c r="C30" s="1" t="inlineStr">
        <is>
          <t>OpenVINOExecutionProvider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OpenVINOExecutionProvider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OpenVINOExecutionProvider</t>
        </is>
      </c>
      <c r="C32" s="1" t="inlineStr">
        <is>
          <t>OpenVINOExecutionProvider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OpenVINOExecutionProvider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OpenVINOExecutionProvider</t>
        </is>
      </c>
      <c r="C34" s="1" t="inlineStr">
        <is>
          <t>OpenVINOExecutionProvider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OpenVINOExecutionProvider</t>
        </is>
      </c>
      <c r="C35" s="1" t="inlineStr">
        <is>
          <t>OpenVINOExecutionProvider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OpenVINOExecutionProvider</t>
        </is>
      </c>
      <c r="C36" s="1" t="inlineStr">
        <is>
          <t>OpenVINOExecutionProvider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OpenVINOExecutionProvider</t>
        </is>
      </c>
      <c r="C37" s="1" t="inlineStr">
        <is>
          <t>OpenVINOExecutionProvider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OpenVINOExecutionProvider</t>
        </is>
      </c>
      <c r="C38" s="1" t="inlineStr">
        <is>
          <t>OpenVINOExecutionProvider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OpenVINOExecutionProvider</t>
        </is>
      </c>
      <c r="C39" s="1" t="inlineStr">
        <is>
          <t>OpenVINOExecutionProvider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OpenVINOExecutionProvider</t>
        </is>
      </c>
      <c r="C40" s="1" t="inlineStr">
        <is>
          <t>OpenVINOExecutionProvider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OpenVINOExecutionProvider</t>
        </is>
      </c>
      <c r="C41" s="1" t="inlineStr">
        <is>
          <t>OpenVINOExecutionProvider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OpenVINOExecutionProvider</t>
        </is>
      </c>
      <c r="C42" s="1" t="inlineStr">
        <is>
          <t>OpenVINOExecutionProvider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OpenVINOExecutionProvider</t>
        </is>
      </c>
      <c r="C43" s="1" t="inlineStr">
        <is>
          <t>OpenVINOExecutionProvider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OpenVINOExecutionProvider</t>
        </is>
      </c>
      <c r="C44" s="1" t="inlineStr">
        <is>
          <t>OpenVINOExecutionProvider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OpenVINOExecutionProvider</t>
        </is>
      </c>
      <c r="C45" s="1" t="inlineStr">
        <is>
          <t>OpenVINOExecutionProvider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OpenVINOExecutionProvider</t>
        </is>
      </c>
      <c r="C46" s="1" t="inlineStr">
        <is>
          <t>OpenVINOExecutionProvider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OpenVINOExecutionProvider</t>
        </is>
      </c>
      <c r="C47" s="1" t="inlineStr">
        <is>
          <t>OpenVINOExecutionProvider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OpenVINOExecutionProvider</t>
        </is>
      </c>
      <c r="C48" s="1" t="inlineStr">
        <is>
          <t>OpenVINOExecutionProvider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OpenVINOExecutionProvider</t>
        </is>
      </c>
      <c r="C49" s="1" t="inlineStr">
        <is>
          <t>OpenVINOExecutionProvider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OpenVINOExecutionProvider</t>
        </is>
      </c>
      <c r="C50" s="1" t="inlineStr">
        <is>
          <t>OpenVINOExecutionProvider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OpenVINOExecutionProvider</t>
        </is>
      </c>
      <c r="C51" s="1" t="inlineStr">
        <is>
          <t>OpenVINOExecutionProvider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OpenVINOExecutionProvider</t>
        </is>
      </c>
      <c r="C52" s="1" t="inlineStr">
        <is>
          <t>OpenVINOExecutionProvider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OpenVINOExecutionProvider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OpenVINOExecutionProvider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OpenVINOExecutionProvider</t>
        </is>
      </c>
      <c r="C55" s="1" t="inlineStr">
        <is>
          <t>OpenVINOExecutionProvider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OpenVINOExecutionProvider</t>
        </is>
      </c>
      <c r="C56" s="1" t="inlineStr">
        <is>
          <t>OpenVINOExecutionProvider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OpenVINOExecutionProvider</t>
        </is>
      </c>
      <c r="C57" s="1" t="inlineStr">
        <is>
          <t>OpenVINOExecutionProvider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OpenVINOExecutionProvider</t>
        </is>
      </c>
      <c r="C58" s="1" t="inlineStr">
        <is>
          <t>OpenVINOExecutionProvider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OpenVINOExecutionProvider</t>
        </is>
      </c>
      <c r="C59" s="1" t="inlineStr">
        <is>
          <t>OpenVINOExecutionProvider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OpenVINOExecutionProvider</t>
        </is>
      </c>
      <c r="C60" s="1" t="inlineStr">
        <is>
          <t>OpenVINOExecutionProvider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OpenVINOExecutionProvider</t>
        </is>
      </c>
      <c r="C61" s="1" t="inlineStr">
        <is>
          <t>OpenVINOExecutionProvider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OpenVINOExecutionProvider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OpenVINOExecutionProvider</t>
        </is>
      </c>
      <c r="C63" s="1" t="inlineStr">
        <is>
          <t>OpenVINOExecutionProvider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OpenVINOExecutionProvider</t>
        </is>
      </c>
      <c r="C64" s="1" t="inlineStr">
        <is>
          <t>OpenVINOExecutionProvider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OpenVINOExecutionProvider</t>
        </is>
      </c>
      <c r="C65" s="1" t="inlineStr">
        <is>
          <t>OpenVINOExecutionProvider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OpenVINOExecutionProvider</t>
        </is>
      </c>
      <c r="C66" s="1" t="inlineStr">
        <is>
          <t>OpenVINOExecutionProvider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OpenVINOExecutionProvider</t>
        </is>
      </c>
      <c r="C67" s="1" t="inlineStr">
        <is>
          <t>OpenVINOExecutionProvider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OpenVINOExecutionProvider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OpenVINOExecutionProvider</t>
        </is>
      </c>
      <c r="C69" s="1" t="inlineStr">
        <is>
          <t>OpenVINOExecutionProvider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OpenVINOExecutionProvider</t>
        </is>
      </c>
      <c r="C70" s="1" t="inlineStr">
        <is>
          <t>OpenVINOExecutionProvider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OpenVINOExecutionProvider</t>
        </is>
      </c>
      <c r="C71" s="1" t="inlineStr">
        <is>
          <t>OpenVINOExecutionProvider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OpenVINOExecutionProvider</t>
        </is>
      </c>
      <c r="C72" s="1" t="inlineStr">
        <is>
          <t>OpenVINOExecutionProvider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OpenVINOExecutionProvider</t>
        </is>
      </c>
      <c r="C73" s="1" t="inlineStr">
        <is>
          <t>OpenVINOExecutionProvider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OpenVINOExecutionProvider</t>
        </is>
      </c>
      <c r="C74" s="1" t="inlineStr">
        <is>
          <t>OpenVINOExecutionProvider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OpenVINOExecutionProvider</t>
        </is>
      </c>
      <c r="C75" s="1" t="inlineStr">
        <is>
          <t>OpenVINOExecutionProvider</t>
        </is>
      </c>
      <c r="D75" s="2" t="inlineStr">
        <is>
          <t>SUCCESS (via decomposition)</t>
        </is>
      </c>
    </row>
    <row r="76">
      <c r="A76" s="1" t="inlineStr">
        <is>
          <t>Max</t>
        </is>
      </c>
      <c r="B76" s="1" t="inlineStr">
        <is>
          <t>OpenVINOExecutionProvider</t>
        </is>
      </c>
      <c r="C76" s="1" t="inlineStr">
        <is>
          <t>OpenVINOExecutionProvider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OpenVINOExecutionProvider</t>
        </is>
      </c>
      <c r="C77" s="1" t="inlineStr">
        <is>
          <t>OpenVINOExecutionProvider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OpenVINOExecutionProvider</t>
        </is>
      </c>
      <c r="C78" s="1" t="inlineStr">
        <is>
          <t>OpenVINOExecutionProvider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OpenVINOExecutionProvider</t>
        </is>
      </c>
      <c r="C79" s="1" t="inlineStr">
        <is>
          <t>OpenVINOExecutionProvider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OpenVINOExecutionProvider</t>
        </is>
      </c>
      <c r="C80" s="1" t="inlineStr">
        <is>
          <t>OpenVINOExecutionProvider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OpenVINOExecutionProvider</t>
        </is>
      </c>
      <c r="C81" s="1" t="inlineStr">
        <is>
          <t>OpenVINOExecutionProvider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OpenVINOExecutionProvider</t>
        </is>
      </c>
      <c r="C82" s="1" t="inlineStr">
        <is>
          <t>OpenVINOExecutionProvider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OpenVINOExecutionProvider</t>
        </is>
      </c>
      <c r="C83" s="1" t="inlineStr">
        <is>
          <t>OpenVINOExecutionProvider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OpenVINOExecutionProvider</t>
        </is>
      </c>
      <c r="C84" s="1" t="inlineStr">
        <is>
          <t>OpenVINOExecutionProvider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OpenVINOExecutionProvider</t>
        </is>
      </c>
      <c r="C85" s="1" t="inlineStr">
        <is>
          <t>OpenVINOExecutionProvider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OpenVINOExecutionProvider</t>
        </is>
      </c>
      <c r="C86" s="1" t="inlineStr">
        <is>
          <t>OpenVINOExecutionProvider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OpenVINOExecutionProvider</t>
        </is>
      </c>
      <c r="C87" s="1" t="inlineStr">
        <is>
          <t>OpenVINOExecutionProvider</t>
        </is>
      </c>
      <c r="D87" s="3" t="inlineStr">
        <is>
          <t>SUCCESS WITH FALLBACK</t>
        </is>
      </c>
    </row>
    <row r="88">
      <c r="A88" s="1" t="inlineStr">
        <is>
          <t>NonMaxSuppression</t>
        </is>
      </c>
      <c r="B88" s="1" t="inlineStr">
        <is>
          <t>OpenVINOExecutionProvider</t>
        </is>
      </c>
      <c r="C88" s="1" t="inlineStr">
        <is>
          <t>OpenVINOExecutionProvider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OpenVINOExecutionProvider</t>
        </is>
      </c>
      <c r="C89" s="1" t="inlineStr">
        <is>
          <t>OpenVINOExecutionProvider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OpenVINOExecutionProvider</t>
        </is>
      </c>
      <c r="C90" s="1" t="inlineStr">
        <is>
          <t>OpenVINOExecutionProvider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OpenVINOExecutionProvider</t>
        </is>
      </c>
      <c r="C91" s="1" t="inlineStr">
        <is>
          <t>OpenVINOExecutionProvider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OpenVINOExecutionProvider</t>
        </is>
      </c>
      <c r="C92" s="1" t="inlineStr">
        <is>
          <t>OpenVINOExecutionProvider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OpenVINOExecutionProvider</t>
        </is>
      </c>
      <c r="C93" s="1" t="inlineStr">
        <is>
          <t>OpenVINOExecutionProvider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OpenVINOExecutionProvider</t>
        </is>
      </c>
      <c r="C94" s="1" t="inlineStr">
        <is>
          <t>OpenVINOExecutionProvider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OpenVINOExecutionProvider</t>
        </is>
      </c>
      <c r="C95" s="1" t="inlineStr">
        <is>
          <t>OpenVINOExecutionProvider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OpenVINOExecutionProvider</t>
        </is>
      </c>
      <c r="C96" s="1" t="inlineStr">
        <is>
          <t>OpenVINOExecutionProvider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OpenVINOExecutionProvider</t>
        </is>
      </c>
      <c r="C97" s="1" t="inlineStr">
        <is>
          <t>OpenVINOExecutionProvider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OpenVINOExecutionProvider</t>
        </is>
      </c>
      <c r="C98" s="1" t="inlineStr">
        <is>
          <t>OpenVINOExecutionProvider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OpenVINOExecutionProvider</t>
        </is>
      </c>
      <c r="C99" s="1" t="inlineStr">
        <is>
          <t>OpenVINOExecutionProvider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OpenVINOExecutionProvider</t>
        </is>
      </c>
      <c r="C100" s="1" t="inlineStr">
        <is>
          <t>OpenVINOExecutionProvider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OpenVINOExecutionProvider</t>
        </is>
      </c>
      <c r="C101" s="1" t="inlineStr">
        <is>
          <t>OpenVINOExecutionProvider</t>
        </is>
      </c>
      <c r="D101" s="2" t="inlineStr">
        <is>
          <t>SUCCESS (via decomposition)</t>
        </is>
      </c>
    </row>
    <row r="102">
      <c r="A102" s="1" t="inlineStr">
        <is>
          <t>QuantizeLinear</t>
        </is>
      </c>
      <c r="B102" s="1" t="inlineStr">
        <is>
          <t>OpenVINOExecutionProvider</t>
        </is>
      </c>
      <c r="C102" s="1" t="inlineStr">
        <is>
          <t>OpenVINOExecutionProvider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OpenVINOExecutionProvider</t>
        </is>
      </c>
      <c r="C103" s="1" t="inlineStr">
        <is>
          <t>OpenVINOExecutionProvider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OpenVINOExecutionProvider</t>
        </is>
      </c>
      <c r="C104" s="1" t="inlineStr">
        <is>
          <t>CPUExecutionProvider</t>
        </is>
      </c>
      <c r="D104" s="3" t="inlineStr">
        <is>
          <t>SUCCESS WITH FALLBACK</t>
        </is>
      </c>
    </row>
    <row r="105">
      <c r="A105" s="1" t="inlineStr">
        <is>
          <t>RandomNormalLike</t>
        </is>
      </c>
      <c r="B105" s="1" t="inlineStr">
        <is>
          <t>OpenVINOExecutionProvider</t>
        </is>
      </c>
      <c r="C105" s="1" t="inlineStr">
        <is>
          <t>OpenVINOExecutionProvider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OpenVINOExecutionProvider</t>
        </is>
      </c>
      <c r="C106" s="1" t="inlineStr">
        <is>
          <t>CPUExecutionProvider</t>
        </is>
      </c>
      <c r="D106" s="3" t="inlineStr">
        <is>
          <t>SUCCESS WITH FALLBACK</t>
        </is>
      </c>
    </row>
    <row r="107">
      <c r="A107" s="1" t="inlineStr">
        <is>
          <t>RandomUniformLike</t>
        </is>
      </c>
      <c r="B107" s="1" t="inlineStr">
        <is>
          <t>OpenVINOExecutionProvider</t>
        </is>
      </c>
      <c r="C107" s="1" t="inlineStr">
        <is>
          <t>OpenVINOExecutionProvider</t>
        </is>
      </c>
      <c r="D107" s="3" t="inlineStr">
        <is>
          <t>SUCCESS WITH FALLBACK</t>
        </is>
      </c>
    </row>
    <row r="108">
      <c r="A108" s="1" t="inlineStr">
        <is>
          <t>Range</t>
        </is>
      </c>
      <c r="B108" s="1" t="inlineStr">
        <is>
          <t>OpenVINOExecutionProvider</t>
        </is>
      </c>
      <c r="C108" s="1" t="inlineStr">
        <is>
          <t>OpenVINOExecutionProvider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OpenVINOExecutionProvider</t>
        </is>
      </c>
      <c r="C109" s="1" t="inlineStr">
        <is>
          <t>OpenVINOExecutionProvider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OpenVINOExecutionProvider</t>
        </is>
      </c>
      <c r="C110" s="1" t="inlineStr">
        <is>
          <t>OpenVINOExecutionProvider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OpenVINOExecutionProvider</t>
        </is>
      </c>
      <c r="C111" s="1" t="inlineStr">
        <is>
          <t>OpenVINOExecutionProvider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OpenVINOExecutionProvider</t>
        </is>
      </c>
      <c r="C112" s="1" t="inlineStr">
        <is>
          <t>OpenVINOExecutionProvider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OpenVINOExecutionProvider</t>
        </is>
      </c>
      <c r="C113" s="1" t="inlineStr">
        <is>
          <t>OpenVINOExecutionProvider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OpenVINOExecutionProvider</t>
        </is>
      </c>
      <c r="C114" s="1" t="inlineStr">
        <is>
          <t>OpenVINOExecutionProvider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OpenVINOExecutionProvider</t>
        </is>
      </c>
      <c r="C115" s="1" t="inlineStr">
        <is>
          <t>OpenVINOExecutionProvider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OpenVINOExecutionProvider</t>
        </is>
      </c>
      <c r="C116" s="1" t="inlineStr">
        <is>
          <t>OpenVINOExecutionProvider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OpenVINOExecutionProvider</t>
        </is>
      </c>
      <c r="C117" s="1" t="inlineStr">
        <is>
          <t>OpenVINOExecutionProvider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OpenVINOExecutionProvider</t>
        </is>
      </c>
      <c r="C118" s="1" t="inlineStr">
        <is>
          <t>OpenVINOExecutionProvider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OpenVINOExecutionProvider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OpenVINOExecutionProvider</t>
        </is>
      </c>
      <c r="C120" s="1" t="inlineStr">
        <is>
          <t>OpenVINOExecutionProvider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OpenVINOExecutionProvider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OpenVINOExecutionProvider</t>
        </is>
      </c>
      <c r="C122" s="1" t="inlineStr">
        <is>
          <t>OpenVINOExecutionProvider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OpenVINOExecutionProvider</t>
        </is>
      </c>
      <c r="C123" s="1" t="inlineStr">
        <is>
          <t>OpenVINOExecutionProvider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OpenVINOExecutionProvider</t>
        </is>
      </c>
      <c r="C124" s="1" t="inlineStr">
        <is>
          <t>OpenVINOExecutionProvider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OpenVINOExecutionProvider</t>
        </is>
      </c>
      <c r="C125" s="1" t="inlineStr">
        <is>
          <t>OpenVINOExecutionProvider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OpenVINOExecutionProvider</t>
        </is>
      </c>
      <c r="C126" s="1" t="inlineStr">
        <is>
          <t>OpenVINOExecutionProvider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OpenVINOExecutionProvider</t>
        </is>
      </c>
      <c r="C127" s="1" t="inlineStr">
        <is>
          <t>OpenVINOExecutionProvider</t>
        </is>
      </c>
      <c r="D127" s="2" t="inlineStr">
        <is>
          <t>SUCCESS (via decomposition)</t>
        </is>
      </c>
    </row>
    <row r="128">
      <c r="A128" s="1" t="inlineStr">
        <is>
          <t>SequenceAt</t>
        </is>
      </c>
      <c r="B128" s="1" t="inlineStr">
        <is>
          <t>OpenVINOExecutionProvider</t>
        </is>
      </c>
      <c r="C128" s="1" t="inlineStr">
        <is>
          <t>OpenVINOExecutionProvider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OpenVINOExecutionProvider</t>
        </is>
      </c>
      <c r="C129" s="1" t="inlineStr">
        <is>
          <t>OpenVINOExecutionProvider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OpenVINOExecutionProvider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OpenVINOExecutionProvider</t>
        </is>
      </c>
      <c r="C131" s="1" t="inlineStr">
        <is>
          <t>OpenVINOExecutionProvider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OpenVINOExecutionProvider</t>
        </is>
      </c>
      <c r="C132" s="1" t="inlineStr">
        <is>
          <t>OpenVINOExecutionProvider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OpenVINOExecutionProvider</t>
        </is>
      </c>
      <c r="C133" s="1" t="inlineStr">
        <is>
          <t>OpenVINOExecutionProvider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OpenVINOExecutionProvider</t>
        </is>
      </c>
      <c r="C134" s="1" t="inlineStr"/>
      <c r="D134" s="4" t="inlineStr">
        <is>
          <t>FAIL session creation: [ONNXRuntimeError] : 10 : INVALID_GRAPH : This is an invalid model. In Node, ("", Loop, "", -1) : ("_inlfunc_SequenceMap_SequenceMap_input_sequence_seqlen": tensor(int64),"_inlfunc_SequenceMap_SequenceMap_input_sequence_cond": tensor(bool),"_inlfunc_SequenceMap_SequenceMap_out_sequence_0_seqempty": seq(tensor(float)),) -&gt; ("output_seq": seq(tensor(float)),) , Error No opset import for domain 'com.intel.ai'
==&gt; Context: Bad node spec for node. Name: _inlfunc_SequenceMap_OpenVINOExecutionProvider_OpenVINO-EP-subgraph_124_0 OpType: OpenVINO-EP-subgraph_124</t>
        </is>
      </c>
    </row>
    <row r="135">
      <c r="A135" s="1" t="inlineStr">
        <is>
          <t>Shape</t>
        </is>
      </c>
      <c r="B135" s="1" t="inlineStr">
        <is>
          <t>OpenVINOExecutionProvider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OpenVINOExecutionProvider</t>
        </is>
      </c>
      <c r="C136" s="1" t="inlineStr">
        <is>
          <t>OpenVINOExecutionProvider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OpenVINOExecutionProvider</t>
        </is>
      </c>
      <c r="C137" s="1" t="inlineStr">
        <is>
          <t>OpenVINOExecutionProvider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OpenVINOExecutionProvider</t>
        </is>
      </c>
      <c r="C138" s="1" t="inlineStr">
        <is>
          <t>OpenVINOExecutionProvider</t>
        </is>
      </c>
      <c r="D138" s="3" t="inlineStr">
        <is>
          <t>SUCCESS WITH FALLBACK</t>
        </is>
      </c>
    </row>
    <row r="139">
      <c r="A139" s="1" t="inlineStr">
        <is>
          <t>SpaceToDepth</t>
        </is>
      </c>
      <c r="B139" s="1" t="inlineStr">
        <is>
          <t>OpenVINOExecutionProvider</t>
        </is>
      </c>
      <c r="C139" s="1" t="inlineStr">
        <is>
          <t>OpenVINOExecutionProvider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OpenVINOExecutionProvider</t>
        </is>
      </c>
      <c r="C140" s="1" t="inlineStr">
        <is>
          <t>OpenVINOExecutionProvider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OpenVINOExecutionProvider</t>
        </is>
      </c>
      <c r="C141" s="1" t="inlineStr">
        <is>
          <t>OpenVINOExecutionProvider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OpenVINOExecutionProvider</t>
        </is>
      </c>
      <c r="C142" s="1" t="inlineStr">
        <is>
          <t>OpenVINOExecutionProvider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OpenVINOExecutionProvider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OpenVINOExecutionProvider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OpenVINOExecutionProvider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OpenVINOExecutionProvider</t>
        </is>
      </c>
      <c r="C146" s="1" t="inlineStr">
        <is>
          <t>OpenVINOExecutionProvider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OpenVINOExecutionProvider</t>
        </is>
      </c>
      <c r="C147" s="1" t="inlineStr">
        <is>
          <t>OpenVINOExecutionProvider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OpenVINOExecutionProvider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OpenVINOExecutionProvider</t>
        </is>
      </c>
      <c r="C149" s="1" t="inlineStr">
        <is>
          <t>OpenVINOExecutionProvider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OpenVINOExecutionProvider</t>
        </is>
      </c>
      <c r="C150" s="1" t="inlineStr">
        <is>
          <t>OpenVINOExecutionProvider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OpenVINOExecutionProvider</t>
        </is>
      </c>
      <c r="C151" s="1" t="inlineStr">
        <is>
          <t>OpenVINOExecutionProvider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OpenVINOExecutionProvider</t>
        </is>
      </c>
      <c r="C152" s="1" t="inlineStr">
        <is>
          <t>OpenVINOExecutionProvider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OpenVINOExecutionProvider</t>
        </is>
      </c>
      <c r="C153" s="1" t="inlineStr">
        <is>
          <t>OpenVINOExecutionProvider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OpenVINOExecutionProvider</t>
        </is>
      </c>
      <c r="C154" s="1" t="inlineStr">
        <is>
          <t>OpenVINOExecutionProvider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OpenVINOExecutionProvider</t>
        </is>
      </c>
      <c r="C155" s="1" t="inlineStr">
        <is>
          <t>OpenVINOExecutionProvider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OpenVINOExecutionProvider</t>
        </is>
      </c>
      <c r="C156" s="1" t="inlineStr">
        <is>
          <t>OpenVINOExecutionProvider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OpenVINOExecutionProvider</t>
        </is>
      </c>
      <c r="C157" s="1" t="inlineStr">
        <is>
          <t>OpenVINOExecutionProvider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OpenVINOExecutionProvider</t>
        </is>
      </c>
      <c r="C158" s="1" t="inlineStr">
        <is>
          <t>OpenVINOExecutionProvider</t>
        </is>
      </c>
      <c r="D158" s="3" t="inlineStr">
        <is>
          <t>SUCCESS WITH FALLBACK</t>
        </is>
      </c>
    </row>
    <row r="159">
      <c r="A159" s="1" t="inlineStr">
        <is>
          <t>com.microsoft.BiasAdd</t>
        </is>
      </c>
      <c r="B159" s="1" t="inlineStr">
        <is>
          <t>OpenVINOExecutionProvider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OpenVINOExecutionProvider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OpenVINOExecutionProvider</t>
        </is>
      </c>
      <c r="C161" s="1" t="inlineStr">
        <is>
          <t>OpenVINOExecutionProvider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OpenVINOExecutionProvider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OpenVINOExecutionProvider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OpenVINOExecutionProvider</t>
        </is>
      </c>
      <c r="C164" s="1" t="inlineStr">
        <is>
          <t>OpenVINOExecutionProvider</t>
        </is>
      </c>
      <c r="D164" s="3" t="inlineStr">
        <is>
          <t>SUCCESS WITH FALLBACK</t>
        </is>
      </c>
    </row>
    <row r="165">
      <c r="A165" s="1" t="inlineStr">
        <is>
          <t>com.microsoft.BitmaskBiasDropout</t>
        </is>
      </c>
      <c r="B165" s="1" t="inlineStr">
        <is>
          <t>OpenVINOExecutionProvider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OpenVINOExecutionProvider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OpenVINOExecutionProvider</t>
        </is>
      </c>
      <c r="C167" s="1" t="inlineStr">
        <is>
          <t>OpenVINOExecutionProvider</t>
        </is>
      </c>
      <c r="D167" s="3" t="inlineStr">
        <is>
          <t>SUCCESS WITH FALLBACK</t>
        </is>
      </c>
    </row>
    <row r="168">
      <c r="A168" s="1" t="inlineStr">
        <is>
          <t>com.microsoft.ComplexMul</t>
        </is>
      </c>
      <c r="B168" s="1" t="inlineStr">
        <is>
          <t>OpenVINOExecutionProvider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OpenVINOExecutionProvider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OpenVINOExecutionProvider</t>
        </is>
      </c>
      <c r="C170" s="1" t="inlineStr">
        <is>
          <t>OpenVINOExecutionProvider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OpenVINOExecutionProvider</t>
        </is>
      </c>
      <c r="C171" s="1" t="inlineStr">
        <is>
          <t>OpenVINOExecutionProvider</t>
        </is>
      </c>
      <c r="D171" s="3" t="inlineStr">
        <is>
          <t>SUCCESS WITH FALLBACK</t>
        </is>
      </c>
    </row>
    <row r="172">
      <c r="A172" s="1" t="inlineStr">
        <is>
          <t>com.microsoft.DecoderAttention</t>
        </is>
      </c>
      <c r="B172" s="1" t="inlineStr">
        <is>
          <t>OpenVINOExecutionProvider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OpenVINOExecutionProvider</t>
        </is>
      </c>
      <c r="C173" s="1" t="inlineStr">
        <is>
          <t>OpenVINOExecutionProvider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OpenVINOExecutionProvider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OpenVINOExecutionProvider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OpenVINOExecutionProvider</t>
        </is>
      </c>
      <c r="C176" s="1" t="inlineStr">
        <is>
          <t>OpenVINOExecutionProvider</t>
        </is>
      </c>
      <c r="D176" s="2" t="inlineStr">
        <is>
          <t>SUCCESS</t>
        </is>
      </c>
    </row>
    <row r="177">
      <c r="A177" s="1" t="inlineStr">
        <is>
          <t>com.microsoft.DequantizeWithOrder</t>
        </is>
      </c>
      <c r="B177" s="1" t="inlineStr">
        <is>
          <t>OpenVINOExecutionProvider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OpenVINOExecutionProvider</t>
        </is>
      </c>
      <c r="C178" s="1" t="inlineStr">
        <is>
          <t>OpenVINOExecutionProvider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OpenVINOExecutionProvider</t>
        </is>
      </c>
      <c r="C179" s="1" t="inlineStr">
        <is>
          <t>OpenVINOExecutionProvider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OpenVINOExecutionProvider</t>
        </is>
      </c>
      <c r="C180" s="1" t="inlineStr">
        <is>
          <t>OpenVINOExecutionProvider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OpenVINOExecutionProvider</t>
        </is>
      </c>
      <c r="C181" s="1" t="inlineStr"/>
      <c r="D181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OpenVINOExecutionProvider_OpenVINO-EP-subgraph_158_0Exception from src\inference\src\cpp\core.cpp:147:
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182">
      <c r="A182" s="1" t="inlineStr">
        <is>
          <t>com.microsoft.ExpandDims</t>
        </is>
      </c>
      <c r="B182" s="1" t="inlineStr">
        <is>
          <t>OpenVINOExecutionProvider</t>
        </is>
      </c>
      <c r="C182" s="1" t="inlineStr">
        <is>
          <t>OpenVINOExecutionProvider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OpenVINOExecutionProvider</t>
        </is>
      </c>
      <c r="C183" s="1" t="inlineStr">
        <is>
          <t>OpenVINOExecutionProvider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OpenVINOExecutionProvider</t>
        </is>
      </c>
      <c r="C184" s="1" t="inlineStr">
        <is>
          <t>OpenVINOExecutionProvider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OpenVINOExecutionProvider</t>
        </is>
      </c>
      <c r="C185" s="1" t="inlineStr">
        <is>
          <t>OpenVINOExecutionProvider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OpenVINOExecutionProvider</t>
        </is>
      </c>
      <c r="C186" s="1" t="inlineStr">
        <is>
          <t>OpenVINOExecutionProvider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OpenVINOExecutionProvider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OpenVINOExecutionProvider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OpenVINOExecutionProvider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OpenVINOExecutionProvider</t>
        </is>
      </c>
      <c r="C190" s="1" t="inlineStr">
        <is>
          <t>OpenVINOExecutionProvider</t>
        </is>
      </c>
      <c r="D190" s="2" t="inlineStr">
        <is>
          <t>SUCCESS</t>
        </is>
      </c>
    </row>
    <row r="191">
      <c r="A191" s="1" t="inlineStr">
        <is>
          <t>com.microsoft.Gelu</t>
        </is>
      </c>
      <c r="B191" s="1" t="inlineStr">
        <is>
          <t>OpenVINOExecutionProvider</t>
        </is>
      </c>
      <c r="C191" s="1" t="inlineStr">
        <is>
          <t>OpenVINOExecutionProvider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OpenVINOExecutionProvider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OpenVINOExecutionProvider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OpenVINOExecutionProvider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OpenVINOExecutionProvider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OpenVINOExecutionProvider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OpenVINOExecutionProvider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OpenVINOExecutionProvider</t>
        </is>
      </c>
      <c r="C198" s="1" t="inlineStr">
        <is>
          <t>OpenVINOExecutionProvider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OpenVINOExecutionProvider</t>
        </is>
      </c>
      <c r="C199" s="1" t="inlineStr">
        <is>
          <t>OpenVINOExecutionProvider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OpenVINOExecutionProvider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OpenVINOExecutionProvider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OpenVINOExecutionProvider</t>
        </is>
      </c>
      <c r="C202" s="1" t="inlineStr">
        <is>
          <t>OpenVINOExecutionProvider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OpenVINOExecutionProvider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C:\Users\Administrator\Documents\jatin\python_wheels_latest_122222222\onnxruntime\onnxruntime\contrib_ops\cpu\matmul_fpq4.cc:55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OpenVINOExecutionProvider</t>
        </is>
      </c>
      <c r="C204" s="1" t="inlineStr">
        <is>
          <t>OpenVINOExecutionProvider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OpenVINOExecutionProvider</t>
        </is>
      </c>
      <c r="C205" s="1" t="inlineStr">
        <is>
          <t>OpenVINOExecutionProvider</t>
        </is>
      </c>
      <c r="D205" s="3" t="inlineStr">
        <is>
          <t>SUCCESS WITH FALLBACK</t>
        </is>
      </c>
    </row>
    <row r="206">
      <c r="A206" s="1" t="inlineStr">
        <is>
          <t>com.microsoft.MatMulNBits</t>
        </is>
      </c>
      <c r="B206" s="1" t="inlineStr">
        <is>
          <t>OpenVINOExecutionProvider</t>
        </is>
      </c>
      <c r="C206" s="1" t="inlineStr"/>
      <c r="D206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C:\Users\Administrator\Documents\jatin\python_wheels_latest_122222222\onnxruntime\onnxruntime\core\providers\openvino\backend_manager.cc:188 __cdecl onnxruntime::openvino_ep::BackendManager::BackendManager(struct onnxruntime::openvino_ep::SessionContext &amp;,class onnxruntime::openvino_ep::SharedContext &amp;,const struct onnxruntime::Node &amp;,const class onnxruntime::GraphViewer &amp;,const struct onnxruntime::logging::Logger &amp;,class onnxruntime::openvino_ep::EPCtxHandler &amp;) C:\Users\Administrator\Documents\jatin\python_wheels_latest_122222222\onnxruntime\onnxruntime\core\providers\openvino\ov_interface.cc:117 class onnxruntime::openvino_ep::OVExeNetwork __cdecl onnxruntime::openvino_ep::OVCore::CompileModel(const class std::basic_string&lt;char,struct std::char_traits&lt;char&gt;,class std::allocator&lt;char&gt; &gt; &amp;,class std::basic_string&lt;char,struct std::char_traits&lt;char&gt;,class std::allocator&lt;char&gt; &gt; &amp;,class std::map&lt;class std::basic_string&lt;char,struct std::char_traits&lt;char&gt;,class std::allocator&lt;char&gt; &gt;,class ov::Any,struct std::less&lt;class std::basic_string&lt;char,struct std::char_traits&lt;char&gt;,class std::allocator&lt;char&gt; &gt; &gt;,class std::allocator&lt;struct std::pair&lt;class std::basic_string&lt;char,struct std::char_traits&lt;char&gt;,class std::allocator&lt;char&gt; &gt; const ,class ov::Any&gt; &gt; &gt; &amp;,const class std::basic_string&lt;char,struct std::char_traits&lt;char&gt;,class std::allocator&lt;char&gt; &gt; &amp;) [OpenVINO-EP]  Exception while Loading Network for graph: OpenVINOExecutionProvider_OpenVINO-EP-subgraph_172_0Exception from src\inference\src\cpp\core.cpp:147:
Check 'false' failed at src\frontends\onnx\frontend\src\frontend.cpp:164:
FrontEnd API failed with GeneralFailure:
Errors during ONNX translation:
Check '(ov::as_type&lt;v0::Constant&gt;(b_quantized.get_node()) != nullptr)' failed at src\frontends\onnx\frontend\src\op\com.microsoft\matmulnbits.cpp:55:
While validating ONNX node '&lt;Node(MatMulNBits): Y&gt;':
MatMulNBits limitation: accepting only a constant as a B input
</t>
        </is>
      </c>
    </row>
    <row r="207">
      <c r="A207" s="1" t="inlineStr">
        <is>
          <t>com.microsoft.MaxpoolWithMask</t>
        </is>
      </c>
      <c r="B207" s="1" t="inlineStr">
        <is>
          <t>OpenVINOExecutionProvider</t>
        </is>
      </c>
      <c r="C207" s="1" t="inlineStr">
        <is>
          <t>OpenVINOExecutionProvider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OpenVINOExecutionProvider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OpenVINOExecutionProvider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OpenVINOExecutionProvider</t>
        </is>
      </c>
      <c r="C210" s="1" t="inlineStr">
        <is>
          <t>OpenVINOExecutionProvider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OpenVINOExecutionProvider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OpenVINOExecutionProvider</t>
        </is>
      </c>
      <c r="C212" s="1" t="inlineStr">
        <is>
          <t>OpenVINOExecutionProvider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OpenVINOExecutionProvider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OpenVINOExecutionProvider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OpenVINOExecutionProvider</t>
        </is>
      </c>
      <c r="C215" s="1" t="inlineStr">
        <is>
          <t>OpenVINOExecutionProvider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OpenVINOExecutionProvider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OpenVINOExecutionProvider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OpenVINOExecutionProvider</t>
        </is>
      </c>
      <c r="C218" s="1" t="inlineStr">
        <is>
          <t>OpenVINOExecutionProvider</t>
        </is>
      </c>
      <c r="D218" s="2" t="inlineStr">
        <is>
          <t>SUCCESS</t>
        </is>
      </c>
    </row>
    <row r="219">
      <c r="A219" s="1" t="inlineStr">
        <is>
          <t>com.microsoft.QAttention</t>
        </is>
      </c>
      <c r="B219" s="1" t="inlineStr">
        <is>
          <t>OpenVINOExecutionProvider</t>
        </is>
      </c>
      <c r="C219" s="1" t="inlineStr">
        <is>
          <t>OpenVINOExecutionProvider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OpenVINOExecutionProvider</t>
        </is>
      </c>
      <c r="C220" s="1" t="inlineStr">
        <is>
          <t>OpenVINOExecutionProvider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OpenVINOExecutionProvider</t>
        </is>
      </c>
      <c r="C221" s="1" t="inlineStr">
        <is>
          <t>OpenVINOExecutionProvider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OpenVINOExecutionProvider</t>
        </is>
      </c>
      <c r="C222" s="1" t="inlineStr">
        <is>
          <t>OpenVINOExecutionProvider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OpenVINOExecutionProvider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OpenVINOExecutionProvider</t>
        </is>
      </c>
      <c r="C224" s="1" t="inlineStr">
        <is>
          <t>OpenVINOExecutionProvider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OpenVINOExecutionProvider</t>
        </is>
      </c>
      <c r="C225" s="1" t="inlineStr">
        <is>
          <t>OpenVINOExecutionProvider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OpenVINOExecutionProvider</t>
        </is>
      </c>
      <c r="C226" s="1" t="inlineStr">
        <is>
          <t>OpenVINOExecutionProvider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OpenVINOExecutionProvider</t>
        </is>
      </c>
      <c r="C227" s="1" t="inlineStr">
        <is>
          <t>OpenVINOExecutionProvider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OpenVINOExecutionProvider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OpenVINOExecutionProvider</t>
        </is>
      </c>
      <c r="C229" s="1" t="inlineStr">
        <is>
          <t>OpenVINOExecutionProvider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OpenVINOExecutionProvider</t>
        </is>
      </c>
      <c r="C230" s="1" t="inlineStr">
        <is>
          <t>OpenVINOExecutionProvider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OpenVINOExecutionProvider</t>
        </is>
      </c>
      <c r="C231" s="1" t="inlineStr">
        <is>
          <t>OpenVINOExecutionProvider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OpenVINOExecutionProvider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OpenVINOExecutionProvider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OpenVINOExecutionProvider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OpenVINOExecutionProvider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OpenVINOExecutionProvider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OpenVINOExecutionProvider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OpenVINOExecutionProvider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OpenVINOExecutionProvider</t>
        </is>
      </c>
      <c r="C239" s="1" t="inlineStr">
        <is>
          <t>OpenVINOExecutionProvider</t>
        </is>
      </c>
      <c r="D239" s="2" t="inlineStr">
        <is>
          <t>SUCCESS</t>
        </is>
      </c>
    </row>
    <row r="240">
      <c r="A240" s="1" t="inlineStr">
        <is>
          <t>com.microsoft.QuantizeWithOrder</t>
        </is>
      </c>
      <c r="B240" s="1" t="inlineStr">
        <is>
          <t>OpenVINOExecutionProvider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OpenVINOExecutionProvider</t>
        </is>
      </c>
      <c r="C241" s="1" t="inlineStr">
        <is>
          <t>OpenVINOExecutionProvider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OpenVINOExecutionProvider</t>
        </is>
      </c>
      <c r="C242" s="1" t="inlineStr">
        <is>
          <t>OpenVINOExecutionProvider</t>
        </is>
      </c>
      <c r="D242" s="2" t="inlineStr">
        <is>
          <t>SUCCESS</t>
        </is>
      </c>
    </row>
    <row r="243">
      <c r="A243" s="1" t="inlineStr">
        <is>
          <t>com.microsoft.ReduceSumInteger</t>
        </is>
      </c>
      <c r="B243" s="1" t="inlineStr">
        <is>
          <t>OpenVINOExecutionProvider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OpenVINOExecutionProvider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OpenVINOExecutionProvider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OpenVINOExecutionProvider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OpenVINOExecutionProvider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OpenVINOExecutionProvider</t>
        </is>
      </c>
      <c r="C248" s="1" t="inlineStr">
        <is>
          <t>OpenVINOExecutionProvider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OpenVINOExecutionProvider</t>
        </is>
      </c>
      <c r="C249" s="1" t="inlineStr">
        <is>
          <t>OpenVINOExecutionProvider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OpenVINOExecutionProvider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C:\Users\Administrator\Documents\jatin\python_wheels_latest_122222222\onnxruntime\onnxruntime\core\providers\openvino\ov_interface.cc:79 class std::shared_ptr&lt;class ov::Model&gt; __cdecl onnxruntime::openvino_ep::OVCore::ReadModel(class std::basic_string&lt;char,struct std::char_traits&lt;char&gt;,class std::allocator&lt;char&gt; &gt; &amp;&amp;,const class std::basic_string&lt;char,struct std::char_traits&lt;char&gt;,class std::allocator&lt;char&gt; &gt; &amp;) [OpenVINO-EP] [OpenVINO-EP] Exception while Reading network: Check 'onnx_node.get_outputs_size() &lt;= outputs_size' failed at src\frontends\onnx\frontend\src\core\graph.cpp:399:
FrontEnd API failed with GeneralFailure:
Expected output number of EmbedLayerNormalization node is 3 while the implementation provides 2 outputs
</t>
        </is>
      </c>
    </row>
    <row r="251">
      <c r="A251" s="1" t="inlineStr">
        <is>
          <t>com.microsoft.SkipGroupNorm</t>
        </is>
      </c>
      <c r="B251" s="1" t="inlineStr">
        <is>
          <t>OpenVINOExecutionProvider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OpenVINOExecutionProvider</t>
        </is>
      </c>
      <c r="C252" s="1" t="inlineStr">
        <is>
          <t>OpenVINOExecutionProvider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OpenVINOExecutionProvider</t>
        </is>
      </c>
      <c r="C253" s="1" t="inlineStr">
        <is>
          <t>OpenVINOExecutionProvider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OpenVINOExecutionProvider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OpenVINOExecutionProvider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OpenVINOExecutionProvider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OpenVINOExecutionProvider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OpenVINOExecutionProvider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OpenVINOExecutionProvider</t>
        </is>
      </c>
      <c r="C259" s="1" t="inlineStr">
        <is>
          <t>OpenVINOExecutionProvider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OpenVINOExecutionProvider</t>
        </is>
      </c>
      <c r="C260" s="1" t="inlineStr">
        <is>
          <t>OpenVINOExecutionProvider</t>
        </is>
      </c>
      <c r="D260" s="2" t="inlineStr">
        <is>
          <t>SUCCESS</t>
        </is>
      </c>
    </row>
    <row r="261">
      <c r="A261" s="1" t="inlineStr">
        <is>
          <t>com.microsoft.UnfoldTensor</t>
        </is>
      </c>
      <c r="B261" s="1" t="inlineStr">
        <is>
          <t>OpenVINOExecutionProvider</t>
        </is>
      </c>
      <c r="C261" s="1" t="inlineStr">
        <is>
          <t>OpenVINOExecutionProvider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OpenVINOExecutionProvider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OpenVINOExecutionProvider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106</v>
      </c>
      <c r="C2" t="n">
        <v>40.5</v>
      </c>
    </row>
    <row r="3">
      <c r="A3" t="inlineStr">
        <is>
          <t>SUCCESS WITH FALLBACK</t>
        </is>
      </c>
      <c r="B3" t="n">
        <v>97</v>
      </c>
      <c r="C3" t="n">
        <v>37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50</v>
      </c>
      <c r="C7" t="n">
        <v>19.1</v>
      </c>
    </row>
    <row r="8">
      <c r="A8" t="inlineStr">
        <is>
          <t>Report generated on</t>
        </is>
      </c>
      <c r="B8" t="inlineStr">
        <is>
          <t>2025-08-27 16:48:43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2025-08-27T14:48:43Z</dcterms:created>
  <dcterms:modified xsi:type="dcterms:W3CDTF">2025-08-27T14:48:43Z</dcterms:modified>
</cp:coreProperties>
</file>