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CPUExecutionProvider,CUDAExecutionProvider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CPUExecutionProvider,CUDAExecutionProvider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CUDAExecutionProvider</t>
        </is>
      </c>
      <c r="C158" s="1" t="inlineStr"/>
      <c r="D158" s="5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CUDAExecutionProvider</t>
        </is>
      </c>
      <c r="C159" s="1" t="inlineStr"/>
      <c r="D159" s="5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file=C:\Users\COCO\onnxruntime_tensorrt\onnxruntime\contrib_ops\cuda\transformers\generation_device_helper.cc ; line=389 ; expr=cudaMemcpyAsync(target.data(), source.data(), sizeof(T) * vocab_size, cudaMemcpyDeviceToDevice, cuda_stream); </t>
        </is>
      </c>
    </row>
    <row r="160">
      <c r="A160" s="1" t="inlineStr">
        <is>
          <t>com.microsoft.BiasAdd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com.microsoft.BiasDropout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com.microsoft.BiasGelu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CUDAExecutionProvider</t>
        </is>
      </c>
      <c r="C163" s="1" t="inlineStr">
        <is>
          <t>CUDAExecutionProvider</t>
        </is>
      </c>
      <c r="D163" s="2" t="inlineStr">
        <is>
          <t>SUCCESS (via decomposition)</t>
        </is>
      </c>
    </row>
    <row r="164">
      <c r="A164" s="1" t="inlineStr">
        <is>
          <t>com.microsoft.BiasSplitGelu</t>
        </is>
      </c>
      <c r="B164" s="1" t="inlineStr">
        <is>
          <t>CUDAExecutionProvider</t>
        </is>
      </c>
      <c r="C164" s="1" t="inlineStr">
        <is>
          <t>CUDAExecutionProvider</t>
        </is>
      </c>
      <c r="D164" s="2" t="inlineStr">
        <is>
          <t>SUCCESS (via decomposition)</t>
        </is>
      </c>
    </row>
    <row r="165">
      <c r="A165" s="1" t="inlineStr">
        <is>
          <t>com.microsoft.BifurcationDetector</t>
        </is>
      </c>
      <c r="B165" s="1" t="inlineStr">
        <is>
          <t>CUDAExecutionProvider</t>
        </is>
      </c>
      <c r="C165" s="1" t="inlineStr">
        <is>
          <t>CPUExecutionProvider</t>
        </is>
      </c>
      <c r="D165" s="3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com.microsoft.BitmaskDropout</t>
        </is>
      </c>
      <c r="B167" s="1" t="inlineStr">
        <is>
          <t>CUDAExecutionProvider</t>
        </is>
      </c>
      <c r="C167" s="1" t="inlineStr">
        <is>
          <t>CUDAExecutionProvider</t>
        </is>
      </c>
      <c r="D167" s="2" t="inlineStr">
        <is>
          <t>SUCCESS (via decomposition)</t>
        </is>
      </c>
    </row>
    <row r="168">
      <c r="A168" s="1" t="inlineStr">
        <is>
          <t>com.microsoft.CDist</t>
        </is>
      </c>
      <c r="B168" s="1" t="inlineStr">
        <is>
          <t>CUDAExecutionProvider</t>
        </is>
      </c>
      <c r="C168" s="1" t="inlineStr">
        <is>
          <t>CPUExecutionProvider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com.microsoft.ComplexMulConj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com.microsoft.ConvTransposeWithDynamicPads</t>
        </is>
      </c>
      <c r="B171" s="1" t="inlineStr">
        <is>
          <t>CUDAExecutionProvider</t>
        </is>
      </c>
      <c r="C171" s="1" t="inlineStr">
        <is>
          <t>CUDAExecutionProvider</t>
        </is>
      </c>
      <c r="D171" s="2" t="inlineStr">
        <is>
          <t>SUCCESS (via decomposition)</t>
        </is>
      </c>
    </row>
    <row r="172">
      <c r="A172" s="1" t="inlineStr">
        <is>
          <t>com.microsoft.CropAndResize</t>
        </is>
      </c>
      <c r="B172" s="1" t="inlineStr">
        <is>
          <t>CUDAExecutionProvider</t>
        </is>
      </c>
      <c r="C172" s="1" t="inlineStr">
        <is>
          <t>CPUExecutionProvider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CUDAExecutionProvider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CUDAExecutionProvider</t>
        </is>
      </c>
      <c r="C174" s="1" t="inlineStr">
        <is>
          <t>CUDAExecutionProvider</t>
        </is>
      </c>
      <c r="D174" s="2" t="inlineStr">
        <is>
          <t>SUCCESS (via decomposition)</t>
        </is>
      </c>
    </row>
    <row r="175">
      <c r="A175" s="1" t="inlineStr">
        <is>
          <t>com.microsoft.DecoderMaskedMultiHeadAttention</t>
        </is>
      </c>
      <c r="B175" s="1" t="inlineStr">
        <is>
          <t>CUDAExecutionProvider</t>
        </is>
      </c>
      <c r="C175" s="1" t="inlineStr">
        <is>
          <t>CUDAExecutionProvider</t>
        </is>
      </c>
      <c r="D175" s="2" t="inlineStr">
        <is>
          <t>SUCCESS (via decomposition)</t>
        </is>
      </c>
    </row>
    <row r="176">
      <c r="A176" s="1" t="inlineStr">
        <is>
          <t>com.microsoft.DecoderMaskedSelfAttention</t>
        </is>
      </c>
      <c r="B176" s="1" t="inlineStr">
        <is>
          <t>CUDAExecutionProvider</t>
        </is>
      </c>
      <c r="C176" s="1" t="inlineStr"/>
      <c r="D176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CUDAExecutionProvider</t>
        </is>
      </c>
      <c r="C177" s="1" t="inlineStr"/>
      <c r="D177" s="5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com.microsoft.DequantizeWithOrder</t>
        </is>
      </c>
      <c r="B179" s="1" t="inlineStr">
        <is>
          <t>CUDAExecutionProvider</t>
        </is>
      </c>
      <c r="C179" s="1" t="inlineStr">
        <is>
          <t>CUDAExecutionProvider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com.microsoft.DynamicQuantizeLSTM</t>
        </is>
      </c>
      <c r="B180" s="1" t="inlineStr">
        <is>
          <t>CUDAExecutionProvider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CUDAExecutionProvider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CUDAExecutionProvider</t>
        </is>
      </c>
      <c r="C182" s="1" t="inlineStr">
        <is>
          <t>CUDAExecutionProvider</t>
        </is>
      </c>
      <c r="D182" s="2" t="inlineStr">
        <is>
          <t>SUCCESS (via decomposition)</t>
        </is>
      </c>
    </row>
    <row r="183">
      <c r="A183" s="1" t="inlineStr">
        <is>
          <t>com.microsoft.EmbedLayerNormalization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com.microsoft.ExpandDims</t>
        </is>
      </c>
      <c r="B184" s="1" t="inlineStr">
        <is>
          <t>CUDAExecutionProvider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CUDAExecutionProvider</t>
        </is>
      </c>
      <c r="C185" s="1" t="inlineStr">
        <is>
          <t>CUDAExecutionProvider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com.microsoft.FusedGemm</t>
        </is>
      </c>
      <c r="B187" s="1" t="inlineStr">
        <is>
          <t>CUDAExecutionProvider</t>
        </is>
      </c>
      <c r="C187" s="1" t="inlineStr">
        <is>
          <t>CPUExecutionProvider</t>
        </is>
      </c>
      <c r="D187" s="3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CUDAExecutionProvider</t>
        </is>
      </c>
      <c r="C190" s="1" t="inlineStr">
        <is>
          <t>CUDAExecutionProvider</t>
        </is>
      </c>
      <c r="D190" s="2" t="inlineStr">
        <is>
          <t>SUCCESS (via decomposition)</t>
        </is>
      </c>
    </row>
    <row r="191">
      <c r="A191" s="1" t="inlineStr">
        <is>
          <t>com.microsoft.GatherBlockQuantized</t>
        </is>
      </c>
      <c r="B191" s="1" t="inlineStr">
        <is>
          <t>CUDAExecutionProvider</t>
        </is>
      </c>
      <c r="C191" s="1" t="inlineStr"/>
      <c r="D191" s="6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CUDAExecutionProvider</t>
        </is>
      </c>
      <c r="C192" s="1" t="inlineStr">
        <is>
          <t>CPUExecutionProvider</t>
        </is>
      </c>
      <c r="D192" s="3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CUDAExecutionProvider</t>
        </is>
      </c>
      <c r="C194" s="1" t="inlineStr"/>
      <c r="D194" s="5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CUDAExecutionProvider</t>
        </is>
      </c>
      <c r="C195" s="1" t="inlineStr">
        <is>
          <t>CUDAExecutionProvider</t>
        </is>
      </c>
      <c r="D195" s="2" t="inlineStr">
        <is>
          <t>SUCCESS (via decomposition)</t>
        </is>
      </c>
    </row>
    <row r="196">
      <c r="A196" s="1" t="inlineStr">
        <is>
          <t>com.microsoft.GemmaRotaryEmbedding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com.microsoft.GreedySearch</t>
        </is>
      </c>
      <c r="B197" s="1" t="inlineStr">
        <is>
          <t>CUDAExecutionProvider</t>
        </is>
      </c>
      <c r="C197" s="1" t="inlineStr"/>
      <c r="D197" s="6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CUDAExecutionProvider</t>
        </is>
      </c>
      <c r="C198" s="1" t="inlineStr">
        <is>
          <t>CUDAExecutionProvider</t>
        </is>
      </c>
      <c r="D198" s="2" t="inlineStr">
        <is>
          <t>SUCCESS (via decomposition)</t>
        </is>
      </c>
    </row>
    <row r="199">
      <c r="A199" s="1" t="inlineStr">
        <is>
          <t>com.microsoft.GroupNorm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com.microsoft.GroupQueryAttention</t>
        </is>
      </c>
      <c r="B200" s="1" t="inlineStr">
        <is>
          <t>CUDAExecutionProvider</t>
        </is>
      </c>
      <c r="C200" s="1" t="inlineStr">
        <is>
          <t>CPUExecutionProvider</t>
        </is>
      </c>
      <c r="D200" s="3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com.microsoft.Irfft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com.microsoft.LongformerAttention</t>
        </is>
      </c>
      <c r="B203" s="1" t="inlineStr">
        <is>
          <t>CUDAExecutionProvider</t>
        </is>
      </c>
      <c r="C203" s="1" t="inlineStr">
        <is>
          <t>CUDAExecutionProvider</t>
        </is>
      </c>
      <c r="D203" s="2" t="inlineStr">
        <is>
          <t>SUCCESS (via decomposition)</t>
        </is>
      </c>
    </row>
    <row r="204">
      <c r="A204" s="1" t="inlineStr">
        <is>
          <t>com.microsoft.MatMulBnb4</t>
        </is>
      </c>
      <c r="B204" s="1" t="inlineStr">
        <is>
          <t>CUDAExecutionProvider</t>
        </is>
      </c>
      <c r="C204" s="1" t="inlineStr">
        <is>
          <t>CUDAExecutionProvider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com.microsoft.MatMulFpQ4</t>
        </is>
      </c>
      <c r="B205" s="1" t="inlineStr">
        <is>
          <t>CUDAExecutionProvider</t>
        </is>
      </c>
      <c r="C205" s="1" t="inlineStr"/>
      <c r="D205" s="5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CUDAExecutionProvider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com.microsoft.MaxpoolWithMask</t>
        </is>
      </c>
      <c r="B209" s="1" t="inlineStr">
        <is>
          <t>CUDAExecutionProvider</t>
        </is>
      </c>
      <c r="C209" s="1" t="inlineStr">
        <is>
          <t>CPUExecutionProvider</t>
        </is>
      </c>
      <c r="D209" s="3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com.microsoft.MulInteger</t>
        </is>
      </c>
      <c r="B211" s="1" t="inlineStr">
        <is>
          <t>CUDAExecutionProvider</t>
        </is>
      </c>
      <c r="C211" s="1" t="inlineStr"/>
      <c r="D211" s="5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com.microsoft.MurmurHash3</t>
        </is>
      </c>
      <c r="B213" s="1" t="inlineStr">
        <is>
          <t>CUDAExecutionProvider</t>
        </is>
      </c>
      <c r="C213" s="1" t="inlineStr">
        <is>
          <t>CPUExecutionProvider</t>
        </is>
      </c>
      <c r="D213" s="3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CUDAExecutionProvider</t>
        </is>
      </c>
      <c r="C214" s="1" t="inlineStr">
        <is>
          <t>CUDAExecutionProvider</t>
        </is>
      </c>
      <c r="D214" s="2" t="inlineStr">
        <is>
          <t>SUCCESS (via decomposition)</t>
        </is>
      </c>
    </row>
    <row r="215">
      <c r="A215" s="1" t="inlineStr">
        <is>
          <t>com.microsoft.NhwcConv</t>
        </is>
      </c>
      <c r="B215" s="1" t="inlineStr">
        <is>
          <t>CUDAExecutionProvider</t>
        </is>
      </c>
      <c r="C215" s="1" t="inlineStr"/>
      <c r="D215" s="5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CUDAExecutionProvider</t>
        </is>
      </c>
      <c r="C216" s="1" t="inlineStr"/>
      <c r="D216" s="6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CUDAExecutionProvider</t>
        </is>
      </c>
      <c r="C217" s="1" t="inlineStr">
        <is>
          <t>CPUExecutionProvider</t>
        </is>
      </c>
      <c r="D217" s="3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CUDAExecutionProvider</t>
        </is>
      </c>
      <c r="C218" s="1" t="inlineStr">
        <is>
          <t>CUDAExecutionProvider</t>
        </is>
      </c>
      <c r="D218" s="2" t="inlineStr">
        <is>
          <t>SUCCESS (via decomposition)</t>
        </is>
      </c>
    </row>
    <row r="219">
      <c r="A219" s="1" t="inlineStr">
        <is>
          <t>com.microsoft.PackedMultiHeadAttention</t>
        </is>
      </c>
      <c r="B219" s="1" t="inlineStr">
        <is>
          <t>CUDAExecutionProvider</t>
        </is>
      </c>
      <c r="C219" s="1" t="inlineStr">
        <is>
          <t>CUDAExecutionProvider</t>
        </is>
      </c>
      <c r="D219" s="2" t="inlineStr">
        <is>
          <t>SUCCESS (via decomposition)</t>
        </is>
      </c>
    </row>
    <row r="220">
      <c r="A220" s="1" t="inlineStr">
        <is>
          <t>com.microsoft.Pad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com.microsoft.QGemm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CUDAExecutionProvider</t>
        </is>
      </c>
      <c r="C228" s="1" t="inlineStr">
        <is>
          <t>CPUExecutionProvider</t>
        </is>
      </c>
      <c r="D228" s="3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CUDAExecutionProvider</t>
        </is>
      </c>
      <c r="C230" s="1" t="inlineStr"/>
      <c r="D230" s="5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CUDAExecutionProvider</t>
        </is>
      </c>
      <c r="C232" s="1" t="inlineStr">
        <is>
          <t>CPUExecutionProvider</t>
        </is>
      </c>
      <c r="D232" s="3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CUDAExecutionProvider</t>
        </is>
      </c>
      <c r="C233" s="1" t="inlineStr">
        <is>
          <t>CPUExecutionProvider</t>
        </is>
      </c>
      <c r="D233" s="3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com.microsoft.QOrderedAttention</t>
        </is>
      </c>
      <c r="B235" s="1" t="inlineStr">
        <is>
          <t>CUDAExecutionProvider</t>
        </is>
      </c>
      <c r="C235" s="1" t="inlineStr"/>
      <c r="D235" s="6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com.microsoft.QOrderedLayerNormalization</t>
        </is>
      </c>
      <c r="B237" s="1" t="inlineStr">
        <is>
          <t>CUDAExecutionProvider</t>
        </is>
      </c>
      <c r="C237" s="1" t="inlineStr">
        <is>
          <t>CUDAExecutionProvider</t>
        </is>
      </c>
      <c r="D237" s="2" t="inlineStr">
        <is>
          <t>SUCCESS (via decomposition)</t>
        </is>
      </c>
    </row>
    <row r="238">
      <c r="A238" s="1" t="inlineStr">
        <is>
          <t>com.microsoft.QOrderedLongformerAttention</t>
        </is>
      </c>
      <c r="B238" s="1" t="inlineStr">
        <is>
          <t>CUDAExecutionProvider</t>
        </is>
      </c>
      <c r="C238" s="1" t="inlineStr">
        <is>
          <t>CUDAExecutionProvider</t>
        </is>
      </c>
      <c r="D238" s="2" t="inlineStr">
        <is>
          <t>SUCCESS (via decomposition)</t>
        </is>
      </c>
    </row>
    <row r="239">
      <c r="A239" s="1" t="inlineStr">
        <is>
          <t>com.microsoft.QOrderedMatMul</t>
        </is>
      </c>
      <c r="B239" s="1" t="inlineStr">
        <is>
          <t>CUDAExecutionProvider</t>
        </is>
      </c>
      <c r="C239" s="1" t="inlineStr"/>
      <c r="D239" s="6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CUDAExecutionProvider</t>
        </is>
      </c>
      <c r="C240" s="1" t="inlineStr"/>
      <c r="D240" s="5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CUDAExecutionProvider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CUDAExecutionProvider</t>
        </is>
      </c>
      <c r="C242" s="1" t="inlineStr">
        <is>
          <t>CUDAExecutionProvider</t>
        </is>
      </c>
      <c r="D242" s="2" t="inlineStr">
        <is>
          <t>SUCCESS (via decomposition)</t>
        </is>
      </c>
    </row>
    <row r="243">
      <c r="A243" s="1" t="inlineStr">
        <is>
          <t>com.microsoft.QuickGelu</t>
        </is>
      </c>
      <c r="B243" s="1" t="inlineStr">
        <is>
          <t>CUDAExecutionProvider</t>
        </is>
      </c>
      <c r="C243" s="1" t="inlineStr">
        <is>
          <t>CUDAExecutionProvider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CUDAExecutionProvider</t>
        </is>
      </c>
      <c r="C244" s="1" t="inlineStr">
        <is>
          <t>CPUExecutionProvider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CUDAExecutionProvider</t>
        </is>
      </c>
      <c r="C245" s="1" t="inlineStr"/>
      <c r="D245" s="5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com.microsoft.RemovePadding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com.microsoft.RestorePadding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com.microsoft.Rfft</t>
        </is>
      </c>
      <c r="B249" s="1" t="inlineStr">
        <is>
          <t>CUDAExecutionProvider</t>
        </is>
      </c>
      <c r="C249" s="1" t="inlineStr">
        <is>
          <t>CUDAExecutionProvider</t>
        </is>
      </c>
      <c r="D249" s="2" t="inlineStr">
        <is>
          <t>SUCCESS (via decomposition)</t>
        </is>
      </c>
    </row>
    <row r="250">
      <c r="A250" s="1" t="inlineStr">
        <is>
          <t>com.microsoft.RotaryEmbedding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com.microsoft.SampleOp</t>
        </is>
      </c>
      <c r="B251" s="1" t="inlineStr">
        <is>
          <t>CUDAExecutionProvider</t>
        </is>
      </c>
      <c r="C251" s="1" t="inlineStr">
        <is>
          <t>CPUExecutionProvider</t>
        </is>
      </c>
      <c r="D251" s="3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com.microsoft.SkipGroupNorm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com.microsoft.SkipLayerNormalization</t>
        </is>
      </c>
      <c r="B254" s="1" t="inlineStr">
        <is>
          <t>CUDAExecutionProvider</t>
        </is>
      </c>
      <c r="C254" s="1" t="inlineStr">
        <is>
          <t>CUDAExecutionProvider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CUDAExecutionProvider</t>
        </is>
      </c>
      <c r="C255" s="1" t="inlineStr">
        <is>
          <t>CUDAExecutionProvider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CUDAExecutionProvider</t>
        </is>
      </c>
      <c r="C256" s="1" t="inlineStr"/>
      <c r="D256" s="5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CUDAExecutionProvider</t>
        </is>
      </c>
      <c r="C258" s="1" t="inlineStr">
        <is>
          <t>CPUExecutionProvider</t>
        </is>
      </c>
      <c r="D258" s="3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CUDAExecutionProvider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CUDAExecutionProvider</t>
        </is>
      </c>
      <c r="C260" s="1" t="inlineStr"/>
      <c r="D260" s="5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com.microsoft.Trilu</t>
        </is>
      </c>
      <c r="B262" s="1" t="inlineStr">
        <is>
          <t>CUDAExecutionProvider</t>
        </is>
      </c>
      <c r="C262" s="1" t="inlineStr">
        <is>
          <t>CUDAExecutionProvider</t>
        </is>
      </c>
      <c r="D262" s="2" t="inlineStr">
        <is>
          <t>SUCCESS (via decomposition)</t>
        </is>
      </c>
    </row>
    <row r="263">
      <c r="A263" s="1" t="inlineStr">
        <is>
          <t>com.microsoft.UnfoldTensor</t>
        </is>
      </c>
      <c r="B263" s="1" t="inlineStr">
        <is>
          <t>CUDAExecutionProvider</t>
        </is>
      </c>
      <c r="C263" s="1" t="inlineStr">
        <is>
          <t>CUDAExecutionProvider</t>
        </is>
      </c>
      <c r="D263" s="2" t="inlineStr">
        <is>
          <t>SUCCESS (via decomposition)</t>
        </is>
      </c>
    </row>
    <row r="264">
      <c r="A264" s="1" t="inlineStr">
        <is>
          <t>com.microsoft.Unique</t>
        </is>
      </c>
      <c r="B264" s="1" t="inlineStr">
        <is>
          <t>CUDAExecutionProvider</t>
        </is>
      </c>
      <c r="C264" s="1" t="inlineStr"/>
      <c r="D264" s="5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CUDAExecutionProvider</t>
        </is>
      </c>
      <c r="C265" s="1" t="inlineStr"/>
      <c r="D265" s="6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CUDAExecutionProvider</t>
        </is>
      </c>
      <c r="C266" s="1" t="inlineStr"/>
      <c r="D266" s="5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127</v>
      </c>
      <c r="C2" t="n">
        <v>47.9</v>
      </c>
    </row>
    <row r="3">
      <c r="A3" t="inlineStr">
        <is>
          <t>SUCCESS WITH FALLBACK</t>
        </is>
      </c>
      <c r="B3" t="n">
        <v>112</v>
      </c>
      <c r="C3" t="n">
        <v>42.3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2.6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17</v>
      </c>
      <c r="C7" t="n">
        <v>6.4</v>
      </c>
    </row>
    <row r="8">
      <c r="A8" t="inlineStr">
        <is>
          <t>Report generated on</t>
        </is>
      </c>
      <c r="B8" t="inlineStr">
        <is>
          <t>2025-06-06 17:58:22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2025-06-06T15:58:22Z</dcterms:created>
  <dcterms:modified xsi:type="dcterms:W3CDTF">2025-06-06T15:58:22Z</dcterms:modified>
</cp:coreProperties>
</file>