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7" customWidth="1" min="2" max="2"/>
    <col width="27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OpenVINOExecutionProvider</t>
        </is>
      </c>
      <c r="C2" s="1" t="inlineStr">
        <is>
          <t>OpenVINOExecutionProvider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OpenVINOExecutionProvider</t>
        </is>
      </c>
      <c r="C3" s="1" t="inlineStr">
        <is>
          <t>OpenVINOExecutionProvider</t>
        </is>
      </c>
      <c r="D3" s="2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OpenVINOExecutionProvider</t>
        </is>
      </c>
      <c r="C4" s="1" t="inlineStr">
        <is>
          <t>OpenVINOExecutionProvider</t>
        </is>
      </c>
      <c r="D4" s="2" t="inlineStr">
        <is>
          <t>SUCCESS (via decomposition)</t>
        </is>
      </c>
    </row>
    <row r="5">
      <c r="A5" s="1" t="inlineStr">
        <is>
          <t>ArgMax</t>
        </is>
      </c>
      <c r="B5" s="1" t="inlineStr">
        <is>
          <t>OpenVINOExecutionProvider</t>
        </is>
      </c>
      <c r="C5" s="1" t="inlineStr">
        <is>
          <t>OpenVINOExecutionProvider</t>
        </is>
      </c>
      <c r="D5" s="2" t="inlineStr">
        <is>
          <t>SUCCESS (via decomposition)</t>
        </is>
      </c>
    </row>
    <row r="6">
      <c r="A6" s="1" t="inlineStr">
        <is>
          <t>ArgMin</t>
        </is>
      </c>
      <c r="B6" s="1" t="inlineStr">
        <is>
          <t>OpenVINOExecutionProvider</t>
        </is>
      </c>
      <c r="C6" s="1" t="inlineStr">
        <is>
          <t>OpenVINOExecutionProvider</t>
        </is>
      </c>
      <c r="D6" s="2" t="inlineStr">
        <is>
          <t>SUCCESS (via decomposition)</t>
        </is>
      </c>
    </row>
    <row r="7">
      <c r="A7" s="1" t="inlineStr">
        <is>
          <t>AveragePool</t>
        </is>
      </c>
      <c r="B7" s="1" t="inlineStr">
        <is>
          <t>OpenVINOExecutionProvider</t>
        </is>
      </c>
      <c r="C7" s="1" t="inlineStr">
        <is>
          <t>OpenVINOExecutionProvider</t>
        </is>
      </c>
      <c r="D7" s="2" t="inlineStr">
        <is>
          <t>SUCCESS (via decomposition)</t>
        </is>
      </c>
    </row>
    <row r="8">
      <c r="A8" s="1" t="inlineStr">
        <is>
          <t>BatchNormalization</t>
        </is>
      </c>
      <c r="B8" s="1" t="inlineStr">
        <is>
          <t>OpenVINOExecutionProvider</t>
        </is>
      </c>
      <c r="C8" s="1" t="inlineStr">
        <is>
          <t>OpenVINOExecutionProvider</t>
        </is>
      </c>
      <c r="D8" s="2" t="inlineStr">
        <is>
          <t>SUCCESS (via decomposition)</t>
        </is>
      </c>
    </row>
    <row r="9">
      <c r="A9" s="1" t="inlineStr">
        <is>
          <t>Bernoulli</t>
        </is>
      </c>
      <c r="B9" s="1" t="inlineStr">
        <is>
          <t>OpenVINOExecutionProvider</t>
        </is>
      </c>
      <c r="C9" s="1" t="inlineStr"/>
      <c r="D9" s="3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OpenVINOExecutionProvider</t>
        </is>
      </c>
      <c r="C10" s="1" t="inlineStr">
        <is>
          <t>OpenVINOExecutionProvider</t>
        </is>
      </c>
      <c r="D10" s="2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OpenVINOExecutionProvider</t>
        </is>
      </c>
      <c r="C11" s="1" t="inlineStr">
        <is>
          <t>OpenVINOExecutionProvider</t>
        </is>
      </c>
      <c r="D11" s="2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OpenVINOExecutionProvider</t>
        </is>
      </c>
      <c r="C12" s="1" t="inlineStr">
        <is>
          <t>OpenVINOExecutionProvider</t>
        </is>
      </c>
      <c r="D12" s="2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OpenVINOExecutionProvider</t>
        </is>
      </c>
      <c r="C13" s="1" t="inlineStr">
        <is>
          <t>OpenVINOExecutionProvider</t>
        </is>
      </c>
      <c r="D13" s="2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OpenVINOExecutionProvider</t>
        </is>
      </c>
      <c r="C14" s="1" t="inlineStr">
        <is>
          <t>OpenVINOExecutionProvider</t>
        </is>
      </c>
      <c r="D14" s="2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OpenVINOExecutionProvider</t>
        </is>
      </c>
      <c r="C15" s="1" t="inlineStr">
        <is>
          <t>OpenVINOExecutionProvider</t>
        </is>
      </c>
      <c r="D15" s="2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OpenVINOExecutionProvider</t>
        </is>
      </c>
      <c r="C16" s="1" t="inlineStr">
        <is>
          <t>OpenVINOExecutionProvider</t>
        </is>
      </c>
      <c r="D16" s="2" t="inlineStr">
        <is>
          <t>SUCCESS WITH FALLBACK</t>
        </is>
      </c>
    </row>
    <row r="17">
      <c r="A17" s="1" t="inlineStr">
        <is>
          <t>CastLike</t>
        </is>
      </c>
      <c r="B17" s="1" t="inlineStr">
        <is>
          <t>OpenVINOExecutionProvider</t>
        </is>
      </c>
      <c r="C17" s="1" t="inlineStr">
        <is>
          <t>OpenVINOExecutionProvider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OpenVINOExecutionProvider</t>
        </is>
      </c>
      <c r="C18" s="1" t="inlineStr"/>
      <c r="D18" s="3" t="inlineStr">
        <is>
          <t xml:space="preserve">FAIL run: [ONNXRuntimeError] : 1 : FAIL : Non-zero status code returned while running OpenVINO-EP-subgraph_15 node. Name:'OpenVINOExecutionProvider_OpenVINO-EP-subgraph_15_0' Status Message: C:\Users\Administrator\Documents\jatin\python_wheels_latest_122222222\onnxruntime\onnxruntime\core\providers\openvino\ov_interface.cc:300 void __cdecl onnxruntime::openvino_ep::OVInferRequest::WaitRequest(void) [OpenVINO-EP]  Wait Model Failed: Exception from src\inference\src\cpp\infer_request.cpp:245:
Exception from src\plugins\intel_cpu\src\node.cpp:790:
[CPU] Pad node with name '_inlfunc_CenterCropPad_padded_input' Check 'pads_begin_coord-&gt;size() == static_cast&lt;size_t&gt;(arg_rank_len)' failed at src\core\shape_inference\include\pad_shape_inference.hpp:62:
While validating node 'opset1::Pad _inlfunc_CenterCropPad_padded_input (opset1::Parameter input_data[0]:f32[1,3,28,28], opset1::Split Split_61135[0]:i32[2], opset1::Split Split_61135[1]:i32[2], opset1::Constant Constant_61133[0]:f32[]) -&gt; (f32[?,?,?,?])' with friendly_name '_inlfunc_CenterCropPad_padded_input':
length of pads_begin mismatches with rank of input, expect 4, but got 2
</t>
        </is>
      </c>
    </row>
    <row r="19">
      <c r="A19" s="1" t="inlineStr">
        <is>
          <t>Clip</t>
        </is>
      </c>
      <c r="B19" s="1" t="inlineStr">
        <is>
          <t>OpenVINOExecutionProvider</t>
        </is>
      </c>
      <c r="C19" s="1" t="inlineStr">
        <is>
          <t>OpenVINOExecutionProvider</t>
        </is>
      </c>
      <c r="D19" s="2" t="inlineStr">
        <is>
          <t>SUCCESS (via decomposition)</t>
        </is>
      </c>
    </row>
    <row r="20">
      <c r="A20" s="1" t="inlineStr">
        <is>
          <t>Col2Im</t>
        </is>
      </c>
      <c r="B20" s="1" t="inlineStr">
        <is>
          <t>OpenVINOExecutionProvider</t>
        </is>
      </c>
      <c r="C20" s="1" t="inlineStr">
        <is>
          <t>OpenVINOExecutionProvider</t>
        </is>
      </c>
      <c r="D20" s="2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OpenVINOExecutionProvider</t>
        </is>
      </c>
      <c r="C21" s="1" t="inlineStr">
        <is>
          <t>OpenVINOExecutionProvider</t>
        </is>
      </c>
      <c r="D21" s="2" t="inlineStr">
        <is>
          <t>SUCCESS (via decomposition)</t>
        </is>
      </c>
    </row>
    <row r="22">
      <c r="A22" s="1" t="inlineStr">
        <is>
          <t>Concat</t>
        </is>
      </c>
      <c r="B22" s="1" t="inlineStr">
        <is>
          <t>OpenVINOExecutionProvider</t>
        </is>
      </c>
      <c r="C22" s="1" t="inlineStr">
        <is>
          <t>OpenVINOExecutionProvider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OpenVINOExecutionProvider</t>
        </is>
      </c>
      <c r="C23" s="1" t="inlineStr">
        <is>
          <t>CPUExecutionProvider</t>
        </is>
      </c>
      <c r="D23" s="2" t="inlineStr">
        <is>
          <t>SUCCESS WITH FALLBACK</t>
        </is>
      </c>
    </row>
    <row r="24">
      <c r="A24" s="1" t="inlineStr">
        <is>
          <t>Constant</t>
        </is>
      </c>
      <c r="B24" s="1" t="inlineStr">
        <is>
          <t>OpenVINOExecutionProvider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OpenVINOExecutionProvider</t>
        </is>
      </c>
      <c r="C25" s="1" t="inlineStr">
        <is>
          <t>OpenVINOExecutionProvider</t>
        </is>
      </c>
      <c r="D25" s="2" t="inlineStr">
        <is>
          <t>SUCCESS</t>
        </is>
      </c>
    </row>
    <row r="26">
      <c r="A26" s="1" t="inlineStr">
        <is>
          <t>Conv</t>
        </is>
      </c>
      <c r="B26" s="1" t="inlineStr">
        <is>
          <t>OpenVINOExecutionProvider</t>
        </is>
      </c>
      <c r="C26" s="1" t="inlineStr">
        <is>
          <t>OpenVINOExecutionProvider</t>
        </is>
      </c>
      <c r="D26" s="2" t="inlineStr">
        <is>
          <t>SUCCESS (via decomposition)</t>
        </is>
      </c>
    </row>
    <row r="27">
      <c r="A27" s="1" t="inlineStr">
        <is>
          <t>ConvInteger</t>
        </is>
      </c>
      <c r="B27" s="1" t="inlineStr">
        <is>
          <t>OpenVINOExecutionProvider</t>
        </is>
      </c>
      <c r="C27" s="1" t="inlineStr">
        <is>
          <t>OpenVINOExecutionProvider</t>
        </is>
      </c>
      <c r="D27" s="2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OpenVINOExecutionProvider</t>
        </is>
      </c>
      <c r="C28" s="1" t="inlineStr">
        <is>
          <t>OpenVINOExecutionProvider</t>
        </is>
      </c>
      <c r="D28" s="2" t="inlineStr">
        <is>
          <t>SUCCESS (via decomposition)</t>
        </is>
      </c>
    </row>
    <row r="29">
      <c r="A29" s="1" t="inlineStr">
        <is>
          <t>CumSum</t>
        </is>
      </c>
      <c r="B29" s="1" t="inlineStr">
        <is>
          <t>OpenVINOExecutionProvider</t>
        </is>
      </c>
      <c r="C29" s="1" t="inlineStr">
        <is>
          <t>OpenVINOExecutionProvider</t>
        </is>
      </c>
      <c r="D29" s="2" t="inlineStr">
        <is>
          <t>SUCCESS (via decomposition)</t>
        </is>
      </c>
    </row>
    <row r="30">
      <c r="A30" s="1" t="inlineStr">
        <is>
          <t>DFT</t>
        </is>
      </c>
      <c r="B30" s="1" t="inlineStr">
        <is>
          <t>OpenVINOExecutionProvider</t>
        </is>
      </c>
      <c r="C30" s="1" t="inlineStr">
        <is>
          <t>OpenVINOExecutionProvider</t>
        </is>
      </c>
      <c r="D30" s="2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OpenVINOExecutionProvider</t>
        </is>
      </c>
      <c r="C31" s="1" t="inlineStr"/>
      <c r="D31" s="3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OpenVINOExecutionProvider</t>
        </is>
      </c>
      <c r="C32" s="1" t="inlineStr">
        <is>
          <t>OpenVINOExecutionProvider</t>
        </is>
      </c>
      <c r="D32" s="2" t="inlineStr">
        <is>
          <t>SUCCESS (via decomposition)</t>
        </is>
      </c>
    </row>
    <row r="33">
      <c r="A33" s="1" t="inlineStr">
        <is>
          <t>DequantizeLinear</t>
        </is>
      </c>
      <c r="B33" s="1" t="inlineStr">
        <is>
          <t>OpenVINOExecutionProvider</t>
        </is>
      </c>
      <c r="C33" s="1" t="inlineStr">
        <is>
          <t>OpenVINOExecutionProvider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OpenVINOExecutionProvider</t>
        </is>
      </c>
      <c r="C34" s="1" t="inlineStr">
        <is>
          <t>OpenVINOExecutionProvider</t>
        </is>
      </c>
      <c r="D34" s="2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OpenVINOExecutionProvider</t>
        </is>
      </c>
      <c r="C35" s="1" t="inlineStr">
        <is>
          <t>OpenVINOExecutionProvider</t>
        </is>
      </c>
      <c r="D35" s="2" t="inlineStr">
        <is>
          <t>SUCCESS (via decomposition)</t>
        </is>
      </c>
    </row>
    <row r="36">
      <c r="A36" s="1" t="inlineStr">
        <is>
          <t>Dropout</t>
        </is>
      </c>
      <c r="B36" s="1" t="inlineStr">
        <is>
          <t>OpenVINOExecutionProvider</t>
        </is>
      </c>
      <c r="C36" s="1" t="inlineStr">
        <is>
          <t>OpenVINOExecutionProvider</t>
        </is>
      </c>
      <c r="D36" s="2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OpenVINOExecutionProvider</t>
        </is>
      </c>
      <c r="C37" s="1" t="inlineStr">
        <is>
          <t>OpenVINOExecutionProvider</t>
        </is>
      </c>
      <c r="D37" s="2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OpenVINOExecutionProvider</t>
        </is>
      </c>
      <c r="C38" s="1" t="inlineStr">
        <is>
          <t>OpenVINOExecutionProvider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OpenVINOExecutionProvider</t>
        </is>
      </c>
      <c r="C39" s="1" t="inlineStr">
        <is>
          <t>OpenVINOExecutionProvider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OpenVINOExecutionProvider</t>
        </is>
      </c>
      <c r="C40" s="1" t="inlineStr">
        <is>
          <t>OpenVINOExecutionProvider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OpenVINOExecutionProvider</t>
        </is>
      </c>
      <c r="C41" s="1" t="inlineStr">
        <is>
          <t>OpenVINOExecutionProvider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OpenVINOExecutionProvider</t>
        </is>
      </c>
      <c r="C42" s="1" t="inlineStr">
        <is>
          <t>OpenVINOExecutionProvider</t>
        </is>
      </c>
      <c r="D42" s="2" t="inlineStr">
        <is>
          <t>SUCCESS (via decomposition)</t>
        </is>
      </c>
    </row>
    <row r="43">
      <c r="A43" s="1" t="inlineStr">
        <is>
          <t>GRU</t>
        </is>
      </c>
      <c r="B43" s="1" t="inlineStr">
        <is>
          <t>OpenVINOExecutionProvider</t>
        </is>
      </c>
      <c r="C43" s="1" t="inlineStr">
        <is>
          <t>OpenVINOExecutionProvider</t>
        </is>
      </c>
      <c r="D43" s="2" t="inlineStr">
        <is>
          <t>SUCCESS (via decomposition)</t>
        </is>
      </c>
    </row>
    <row r="44">
      <c r="A44" s="1" t="inlineStr">
        <is>
          <t>Gather</t>
        </is>
      </c>
      <c r="B44" s="1" t="inlineStr">
        <is>
          <t>OpenVINOExecutionProvider</t>
        </is>
      </c>
      <c r="C44" s="1" t="inlineStr">
        <is>
          <t>OpenVINOExecutionProvider</t>
        </is>
      </c>
      <c r="D44" s="2" t="inlineStr">
        <is>
          <t>SUCCESS (via decomposition)</t>
        </is>
      </c>
    </row>
    <row r="45">
      <c r="A45" s="1" t="inlineStr">
        <is>
          <t>GatherElements</t>
        </is>
      </c>
      <c r="B45" s="1" t="inlineStr">
        <is>
          <t>OpenVINOExecutionProvider</t>
        </is>
      </c>
      <c r="C45" s="1" t="inlineStr">
        <is>
          <t>OpenVINOExecutionProvider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OpenVINOExecutionProvider</t>
        </is>
      </c>
      <c r="C46" s="1" t="inlineStr">
        <is>
          <t>OpenVINOExecutionProvider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OpenVINOExecutionProvider</t>
        </is>
      </c>
      <c r="C47" s="1" t="inlineStr">
        <is>
          <t>OpenVINOExecutionProvider</t>
        </is>
      </c>
      <c r="D47" s="2" t="inlineStr">
        <is>
          <t>SUCCESS (via decomposition)</t>
        </is>
      </c>
    </row>
    <row r="48">
      <c r="A48" s="1" t="inlineStr">
        <is>
          <t>Gemm</t>
        </is>
      </c>
      <c r="B48" s="1" t="inlineStr">
        <is>
          <t>OpenVINOExecutionProvider</t>
        </is>
      </c>
      <c r="C48" s="1" t="inlineStr">
        <is>
          <t>OpenVINOExecutionProvider</t>
        </is>
      </c>
      <c r="D48" s="2" t="inlineStr">
        <is>
          <t>SUCCESS (via decomposition)</t>
        </is>
      </c>
    </row>
    <row r="49">
      <c r="A49" s="1" t="inlineStr">
        <is>
          <t>GlobalAveragePool</t>
        </is>
      </c>
      <c r="B49" s="1" t="inlineStr">
        <is>
          <t>OpenVINOExecutionProvider</t>
        </is>
      </c>
      <c r="C49" s="1" t="inlineStr">
        <is>
          <t>OpenVINOExecutionProvider</t>
        </is>
      </c>
      <c r="D49" s="2" t="inlineStr">
        <is>
          <t>SUCCESS (via decomposition)</t>
        </is>
      </c>
    </row>
    <row r="50">
      <c r="A50" s="1" t="inlineStr">
        <is>
          <t>GlobalMaxPool</t>
        </is>
      </c>
      <c r="B50" s="1" t="inlineStr">
        <is>
          <t>OpenVINOExecutionProvider</t>
        </is>
      </c>
      <c r="C50" s="1" t="inlineStr">
        <is>
          <t>OpenVINOExecutionProvider</t>
        </is>
      </c>
      <c r="D50" s="2" t="inlineStr">
        <is>
          <t>SUCCESS (via decomposition)</t>
        </is>
      </c>
    </row>
    <row r="51">
      <c r="A51" s="1" t="inlineStr">
        <is>
          <t>Greater</t>
        </is>
      </c>
      <c r="B51" s="1" t="inlineStr">
        <is>
          <t>OpenVINOExecutionProvider</t>
        </is>
      </c>
      <c r="C51" s="1" t="inlineStr">
        <is>
          <t>OpenVINOExecutionProvider</t>
        </is>
      </c>
      <c r="D51" s="2" t="inlineStr">
        <is>
          <t>SUCCESS (via decomposition)</t>
        </is>
      </c>
    </row>
    <row r="52">
      <c r="A52" s="1" t="inlineStr">
        <is>
          <t>GreaterOrEqual</t>
        </is>
      </c>
      <c r="B52" s="1" t="inlineStr">
        <is>
          <t>OpenVINOExecutionProvider</t>
        </is>
      </c>
      <c r="C52" s="1" t="inlineStr">
        <is>
          <t>OpenVINOExecutionProvider</t>
        </is>
      </c>
      <c r="D52" s="2" t="inlineStr">
        <is>
          <t>SUCCESS (via decomposition)</t>
        </is>
      </c>
    </row>
    <row r="53">
      <c r="A53" s="1" t="inlineStr">
        <is>
          <t>GridSample</t>
        </is>
      </c>
      <c r="B53" s="1" t="inlineStr">
        <is>
          <t>OpenVINOExecutionProvider</t>
        </is>
      </c>
      <c r="C53" s="1" t="inlineStr">
        <is>
          <t>CPUExecutionProvider</t>
        </is>
      </c>
      <c r="D53" s="2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OpenVINOExecutionProvider</t>
        </is>
      </c>
      <c r="C54" s="1" t="inlineStr">
        <is>
          <t>OpenVINOExecutionProvider</t>
        </is>
      </c>
      <c r="D54" s="2" t="inlineStr">
        <is>
          <t>SUCCESS (via decomposition)</t>
        </is>
      </c>
    </row>
    <row r="55">
      <c r="A55" s="1" t="inlineStr">
        <is>
          <t>HammingWindow</t>
        </is>
      </c>
      <c r="B55" s="1" t="inlineStr">
        <is>
          <t>OpenVINOExecutionProvider</t>
        </is>
      </c>
      <c r="C55" s="1" t="inlineStr">
        <is>
          <t>OpenVINOExecutionProvider</t>
        </is>
      </c>
      <c r="D55" s="2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OpenVINOExecutionProvider</t>
        </is>
      </c>
      <c r="C56" s="1" t="inlineStr">
        <is>
          <t>OpenVINOExecutionProvider</t>
        </is>
      </c>
      <c r="D56" s="2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OpenVINOExecutionProvider</t>
        </is>
      </c>
      <c r="C57" s="1" t="inlineStr">
        <is>
          <t>OpenVINOExecutionProvider</t>
        </is>
      </c>
      <c r="D57" s="2" t="inlineStr">
        <is>
          <t>SUCCESS (via decomposition)</t>
        </is>
      </c>
    </row>
    <row r="58">
      <c r="A58" s="1" t="inlineStr">
        <is>
          <t>HardSwish</t>
        </is>
      </c>
      <c r="B58" s="1" t="inlineStr">
        <is>
          <t>OpenVINOExecutionProvider</t>
        </is>
      </c>
      <c r="C58" s="1" t="inlineStr">
        <is>
          <t>OpenVINOExecutionProvider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OpenVINOExecutionProvider</t>
        </is>
      </c>
      <c r="C59" s="1" t="inlineStr">
        <is>
          <t>OpenVINOExecutionProvider</t>
        </is>
      </c>
      <c r="D59" s="2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OpenVINOExecutionProvider</t>
        </is>
      </c>
      <c r="C60" s="1" t="inlineStr">
        <is>
          <t>OpenVINOExecutionProvider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OpenVINOExecutionProvider</t>
        </is>
      </c>
      <c r="C61" s="1" t="inlineStr">
        <is>
          <t>OpenVINOExecutionProvider</t>
        </is>
      </c>
      <c r="D61" s="2" t="inlineStr">
        <is>
          <t>SUCCESS (via decomposition)</t>
        </is>
      </c>
    </row>
    <row r="62">
      <c r="A62" s="1" t="inlineStr">
        <is>
          <t>ImageDecoder</t>
        </is>
      </c>
      <c r="B62" s="1" t="inlineStr">
        <is>
          <t>OpenVINOExecutionProvider</t>
        </is>
      </c>
      <c r="C62" s="1" t="inlineStr"/>
      <c r="D62" s="3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OpenVINOExecutionProvider</t>
        </is>
      </c>
      <c r="C63" s="1" t="inlineStr">
        <is>
          <t>OpenVINOExecutionProvider</t>
        </is>
      </c>
      <c r="D63" s="2" t="inlineStr">
        <is>
          <t>SUCCESS (via decomposition)</t>
        </is>
      </c>
    </row>
    <row r="64">
      <c r="A64" s="1" t="inlineStr">
        <is>
          <t>IsInf</t>
        </is>
      </c>
      <c r="B64" s="1" t="inlineStr">
        <is>
          <t>OpenVINOExecutionProvider</t>
        </is>
      </c>
      <c r="C64" s="1" t="inlineStr">
        <is>
          <t>OpenVINOExecutionProvider</t>
        </is>
      </c>
      <c r="D64" s="2" t="inlineStr">
        <is>
          <t>SUCCESS WITH FALLBACK</t>
        </is>
      </c>
    </row>
    <row r="65">
      <c r="A65" s="1" t="inlineStr">
        <is>
          <t>IsNaN</t>
        </is>
      </c>
      <c r="B65" s="1" t="inlineStr">
        <is>
          <t>OpenVINOExecutionProvider</t>
        </is>
      </c>
      <c r="C65" s="1" t="inlineStr">
        <is>
          <t>OpenVINOExecutionProvider</t>
        </is>
      </c>
      <c r="D65" s="2" t="inlineStr">
        <is>
          <t>SUCCESS WITH FALLBACK</t>
        </is>
      </c>
    </row>
    <row r="66">
      <c r="A66" s="1" t="inlineStr">
        <is>
          <t>LRN</t>
        </is>
      </c>
      <c r="B66" s="1" t="inlineStr">
        <is>
          <t>OpenVINOExecutionProvider</t>
        </is>
      </c>
      <c r="C66" s="1" t="inlineStr">
        <is>
          <t>OpenVINOExecutionProvider</t>
        </is>
      </c>
      <c r="D66" s="2" t="inlineStr">
        <is>
          <t>SUCCESS (via decomposition)</t>
        </is>
      </c>
    </row>
    <row r="67">
      <c r="A67" s="1" t="inlineStr">
        <is>
          <t>LSTM</t>
        </is>
      </c>
      <c r="B67" s="1" t="inlineStr">
        <is>
          <t>OpenVINOExecutionProvider</t>
        </is>
      </c>
      <c r="C67" s="1" t="inlineStr">
        <is>
          <t>OpenVINOExecutionProvider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OpenVINOExecutionProvider</t>
        </is>
      </c>
      <c r="C68" s="1" t="inlineStr">
        <is>
          <t>CPUExecutionProvider</t>
        </is>
      </c>
      <c r="D68" s="2" t="inlineStr">
        <is>
          <t>SUCCESS WITH FALLBACK</t>
        </is>
      </c>
    </row>
    <row r="69">
      <c r="A69" s="1" t="inlineStr">
        <is>
          <t>Less</t>
        </is>
      </c>
      <c r="B69" s="1" t="inlineStr">
        <is>
          <t>OpenVINOExecutionProvider</t>
        </is>
      </c>
      <c r="C69" s="1" t="inlineStr">
        <is>
          <t>OpenVINOExecutionProvider</t>
        </is>
      </c>
      <c r="D69" s="2" t="inlineStr">
        <is>
          <t>SUCCESS (via decomposition)</t>
        </is>
      </c>
    </row>
    <row r="70">
      <c r="A70" s="1" t="inlineStr">
        <is>
          <t>LessOrEqual</t>
        </is>
      </c>
      <c r="B70" s="1" t="inlineStr">
        <is>
          <t>OpenVINOExecutionProvider</t>
        </is>
      </c>
      <c r="C70" s="1" t="inlineStr">
        <is>
          <t>OpenVINOExecutionProvider</t>
        </is>
      </c>
      <c r="D70" s="2" t="inlineStr">
        <is>
          <t>SUCCESS (via decomposition)</t>
        </is>
      </c>
    </row>
    <row r="71">
      <c r="A71" s="1" t="inlineStr">
        <is>
          <t>Loop</t>
        </is>
      </c>
      <c r="B71" s="1" t="inlineStr">
        <is>
          <t>OpenVINOExecutionProvider</t>
        </is>
      </c>
      <c r="C71" s="1" t="inlineStr">
        <is>
          <t>OpenVINOExecutionProvider</t>
        </is>
      </c>
      <c r="D71" s="2" t="inlineStr">
        <is>
          <t>SUCCESS</t>
        </is>
      </c>
    </row>
    <row r="72">
      <c r="A72" s="1" t="inlineStr">
        <is>
          <t>LpNormalization</t>
        </is>
      </c>
      <c r="B72" s="1" t="inlineStr">
        <is>
          <t>OpenVINOExecutionProvider</t>
        </is>
      </c>
      <c r="C72" s="1" t="inlineStr">
        <is>
          <t>OpenVINOExecutionProvider</t>
        </is>
      </c>
      <c r="D72" s="2" t="inlineStr">
        <is>
          <t>SUCCESS (via decomposition)</t>
        </is>
      </c>
    </row>
    <row r="73">
      <c r="A73" s="1" t="inlineStr">
        <is>
          <t>LpPool</t>
        </is>
      </c>
      <c r="B73" s="1" t="inlineStr">
        <is>
          <t>OpenVINOExecutionProvider</t>
        </is>
      </c>
      <c r="C73" s="1" t="inlineStr">
        <is>
          <t>OpenVINOExecutionProvider</t>
        </is>
      </c>
      <c r="D73" s="2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OpenVINOExecutionProvider</t>
        </is>
      </c>
      <c r="C74" s="1" t="inlineStr">
        <is>
          <t>OpenVINOExecutionProvider</t>
        </is>
      </c>
      <c r="D74" s="2" t="inlineStr">
        <is>
          <t>SUCCESS (via decomposition)</t>
        </is>
      </c>
    </row>
    <row r="75">
      <c r="A75" s="1" t="inlineStr">
        <is>
          <t>MatMulInteger</t>
        </is>
      </c>
      <c r="B75" s="1" t="inlineStr">
        <is>
          <t>OpenVINOExecutionProvider</t>
        </is>
      </c>
      <c r="C75" s="1" t="inlineStr">
        <is>
          <t>OpenVINOExecutionProvider</t>
        </is>
      </c>
      <c r="D75" s="2" t="inlineStr">
        <is>
          <t>SUCCESS (via decomposition)</t>
        </is>
      </c>
    </row>
    <row r="76">
      <c r="A76" s="1" t="inlineStr">
        <is>
          <t>Max</t>
        </is>
      </c>
      <c r="B76" s="1" t="inlineStr">
        <is>
          <t>OpenVINOExecutionProvider</t>
        </is>
      </c>
      <c r="C76" s="1" t="inlineStr">
        <is>
          <t>OpenVINOExecutionProvider</t>
        </is>
      </c>
      <c r="D76" s="2" t="inlineStr">
        <is>
          <t>SUCCESS (via decomposition)</t>
        </is>
      </c>
    </row>
    <row r="77">
      <c r="A77" s="1" t="inlineStr">
        <is>
          <t>MaxPool</t>
        </is>
      </c>
      <c r="B77" s="1" t="inlineStr">
        <is>
          <t>OpenVINOExecutionProvider</t>
        </is>
      </c>
      <c r="C77" s="1" t="inlineStr">
        <is>
          <t>OpenVINOExecutionProvider</t>
        </is>
      </c>
      <c r="D77" s="2" t="inlineStr">
        <is>
          <t>SUCCESS (via decomposition)</t>
        </is>
      </c>
    </row>
    <row r="78">
      <c r="A78" s="1" t="inlineStr">
        <is>
          <t>MaxRoiPool</t>
        </is>
      </c>
      <c r="B78" s="1" t="inlineStr">
        <is>
          <t>OpenVINOExecutionProvider</t>
        </is>
      </c>
      <c r="C78" s="1" t="inlineStr"/>
      <c r="D78" s="3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OpenVINOExecutionProvider</t>
        </is>
      </c>
      <c r="C79" s="1" t="inlineStr">
        <is>
          <t>OpenVINOExecutionProvider</t>
        </is>
      </c>
      <c r="D79" s="2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OpenVINOExecutionProvider</t>
        </is>
      </c>
      <c r="C80" s="1" t="inlineStr">
        <is>
          <t>OpenVINOExecutionProvider</t>
        </is>
      </c>
      <c r="D80" s="2" t="inlineStr">
        <is>
          <t>SUCCESS (via decomposition)</t>
        </is>
      </c>
    </row>
    <row r="81">
      <c r="A81" s="1" t="inlineStr">
        <is>
          <t>MeanVarianceNormalization</t>
        </is>
      </c>
      <c r="B81" s="1" t="inlineStr">
        <is>
          <t>OpenVINOExecutionProvider</t>
        </is>
      </c>
      <c r="C81" s="1" t="inlineStr">
        <is>
          <t>OpenVINOExecutionProvider</t>
        </is>
      </c>
      <c r="D81" s="2" t="inlineStr">
        <is>
          <t>SUCCESS (via decomposition)</t>
        </is>
      </c>
    </row>
    <row r="82">
      <c r="A82" s="1" t="inlineStr">
        <is>
          <t>MelWeightMatrix</t>
        </is>
      </c>
      <c r="B82" s="1" t="inlineStr">
        <is>
          <t>OpenVINOExecutionProvider</t>
        </is>
      </c>
      <c r="C82" s="1" t="inlineStr">
        <is>
          <t>OpenVINOExecutionProvider</t>
        </is>
      </c>
      <c r="D82" s="2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OpenVINOExecutionProvider</t>
        </is>
      </c>
      <c r="C83" s="1" t="inlineStr">
        <is>
          <t>OpenVINOExecutionProvider</t>
        </is>
      </c>
      <c r="D83" s="2" t="inlineStr">
        <is>
          <t>SUCCESS (via decomposition)</t>
        </is>
      </c>
    </row>
    <row r="84">
      <c r="A84" s="1" t="inlineStr">
        <is>
          <t>Mod</t>
        </is>
      </c>
      <c r="B84" s="1" t="inlineStr">
        <is>
          <t>OpenVINOExecutionProvider</t>
        </is>
      </c>
      <c r="C84" s="1" t="inlineStr">
        <is>
          <t>OpenVINOExecutionProvider</t>
        </is>
      </c>
      <c r="D84" s="2" t="inlineStr">
        <is>
          <t>SUCCESS (via decomposition)</t>
        </is>
      </c>
    </row>
    <row r="85">
      <c r="A85" s="1" t="inlineStr">
        <is>
          <t>Mul</t>
        </is>
      </c>
      <c r="B85" s="1" t="inlineStr">
        <is>
          <t>OpenVINOExecutionProvider</t>
        </is>
      </c>
      <c r="C85" s="1" t="inlineStr">
        <is>
          <t>OpenVINOExecutionProvider</t>
        </is>
      </c>
      <c r="D85" s="2" t="inlineStr">
        <is>
          <t>SUCCESS (via decomposition)</t>
        </is>
      </c>
    </row>
    <row r="86">
      <c r="A86" s="1" t="inlineStr">
        <is>
          <t>Multinomial</t>
        </is>
      </c>
      <c r="B86" s="1" t="inlineStr">
        <is>
          <t>OpenVINOExecutionProvider</t>
        </is>
      </c>
      <c r="C86" s="1" t="inlineStr"/>
      <c r="D86" s="3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OpenVINOExecutionProvider</t>
        </is>
      </c>
      <c r="C87" s="1" t="inlineStr">
        <is>
          <t>OpenVINOExecutionProvider</t>
        </is>
      </c>
      <c r="D87" s="2" t="inlineStr">
        <is>
          <t>SUCCESS WITH FALLBACK</t>
        </is>
      </c>
    </row>
    <row r="88">
      <c r="A88" s="1" t="inlineStr">
        <is>
          <t>NonMaxSuppression</t>
        </is>
      </c>
      <c r="B88" s="1" t="inlineStr">
        <is>
          <t>OpenVINOExecutionProvider</t>
        </is>
      </c>
      <c r="C88" s="1" t="inlineStr">
        <is>
          <t>OpenVINOExecutionProvider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OpenVINOExecutionProvider</t>
        </is>
      </c>
      <c r="C89" s="1" t="inlineStr">
        <is>
          <t>OpenVINOExecutionProvider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OpenVINOExecutionProvider</t>
        </is>
      </c>
      <c r="C90" s="1" t="inlineStr">
        <is>
          <t>OpenVINOExecutionProvider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OpenVINOExecutionProvider</t>
        </is>
      </c>
      <c r="C91" s="1" t="inlineStr">
        <is>
          <t>OpenVINOExecutionProvider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OpenVINOExecutionProvider</t>
        </is>
      </c>
      <c r="C92" s="1" t="inlineStr">
        <is>
          <t>OpenVINOExecutionProvider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OpenVINOExecutionProvider</t>
        </is>
      </c>
      <c r="C93" s="1" t="inlineStr">
        <is>
          <t>OpenVINOExecutionProvider</t>
        </is>
      </c>
      <c r="D93" s="2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OpenVINOExecutionProvider</t>
        </is>
      </c>
      <c r="C94" s="1" t="inlineStr">
        <is>
          <t>OpenVINOExecutionProvider</t>
        </is>
      </c>
      <c r="D94" s="2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OpenVINOExecutionProvider</t>
        </is>
      </c>
      <c r="C95" s="1" t="inlineStr">
        <is>
          <t>OpenVINOExecutionProvider</t>
        </is>
      </c>
      <c r="D95" s="2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OpenVINOExecutionProvider</t>
        </is>
      </c>
      <c r="C96" s="1" t="inlineStr">
        <is>
          <t>OpenVINOExecutionProvider</t>
        </is>
      </c>
      <c r="D96" s="2" t="inlineStr">
        <is>
          <t>SUCCESS (via decomposition)</t>
        </is>
      </c>
    </row>
    <row r="97">
      <c r="A97" s="1" t="inlineStr">
        <is>
          <t>PRelu</t>
        </is>
      </c>
      <c r="B97" s="1" t="inlineStr">
        <is>
          <t>OpenVINOExecutionProvider</t>
        </is>
      </c>
      <c r="C97" s="1" t="inlineStr">
        <is>
          <t>OpenVINOExecutionProvider</t>
        </is>
      </c>
      <c r="D97" s="2" t="inlineStr">
        <is>
          <t>SUCCESS (via decomposition)</t>
        </is>
      </c>
    </row>
    <row r="98">
      <c r="A98" s="1" t="inlineStr">
        <is>
          <t>Pad</t>
        </is>
      </c>
      <c r="B98" s="1" t="inlineStr">
        <is>
          <t>OpenVINOExecutionProvider</t>
        </is>
      </c>
      <c r="C98" s="1" t="inlineStr">
        <is>
          <t>OpenVINOExecutionProvider</t>
        </is>
      </c>
      <c r="D98" s="2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OpenVINOExecutionProvider</t>
        </is>
      </c>
      <c r="C99" s="1" t="inlineStr">
        <is>
          <t>OpenVINOExecutionProvider</t>
        </is>
      </c>
      <c r="D99" s="2" t="inlineStr">
        <is>
          <t>SUCCESS (via decomposition)</t>
        </is>
      </c>
    </row>
    <row r="100">
      <c r="A100" s="1" t="inlineStr">
        <is>
          <t>QLinearConv</t>
        </is>
      </c>
      <c r="B100" s="1" t="inlineStr">
        <is>
          <t>OpenVINOExecutionProvider</t>
        </is>
      </c>
      <c r="C100" s="1" t="inlineStr">
        <is>
          <t>OpenVINOExecutionProvider</t>
        </is>
      </c>
      <c r="D100" s="2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OpenVINOExecutionProvider</t>
        </is>
      </c>
      <c r="C101" s="1" t="inlineStr">
        <is>
          <t>OpenVINOExecutionProvider</t>
        </is>
      </c>
      <c r="D101" s="2" t="inlineStr">
        <is>
          <t>SUCCESS (via decomposition)</t>
        </is>
      </c>
    </row>
    <row r="102">
      <c r="A102" s="1" t="inlineStr">
        <is>
          <t>QuantizeLinear</t>
        </is>
      </c>
      <c r="B102" s="1" t="inlineStr">
        <is>
          <t>OpenVINOExecutionProvider</t>
        </is>
      </c>
      <c r="C102" s="1" t="inlineStr">
        <is>
          <t>OpenVINOExecutionProvider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OpenVINOExecutionProvider</t>
        </is>
      </c>
      <c r="C103" s="1" t="inlineStr">
        <is>
          <t>OpenVINOExecutionProvider</t>
        </is>
      </c>
      <c r="D103" s="2" t="inlineStr">
        <is>
          <t>SUCCESS (via decomposition)</t>
        </is>
      </c>
    </row>
    <row r="104">
      <c r="A104" s="1" t="inlineStr">
        <is>
          <t>RandomNormal</t>
        </is>
      </c>
      <c r="B104" s="1" t="inlineStr">
        <is>
          <t>OpenVINOExecutionProvider</t>
        </is>
      </c>
      <c r="C104" s="1" t="inlineStr"/>
      <c r="D104" s="3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OpenVINOExecutionProvider</t>
        </is>
      </c>
      <c r="C105" s="1" t="inlineStr"/>
      <c r="D105" s="3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OpenVINOExecutionProvider</t>
        </is>
      </c>
      <c r="C106" s="1" t="inlineStr"/>
      <c r="D106" s="3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OpenVINOExecutionProvider</t>
        </is>
      </c>
      <c r="C107" s="1" t="inlineStr"/>
      <c r="D107" s="3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OpenVINOExecutionProvider</t>
        </is>
      </c>
      <c r="C108" s="1" t="inlineStr">
        <is>
          <t>OpenVINOExecutionProvider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OpenVINOExecutionProvider</t>
        </is>
      </c>
      <c r="C109" s="1" t="inlineStr">
        <is>
          <t>OpenVINOExecutionProvider</t>
        </is>
      </c>
      <c r="D109" s="2" t="inlineStr">
        <is>
          <t>SUCCESS (via decomposition)</t>
        </is>
      </c>
    </row>
    <row r="110">
      <c r="A110" s="1" t="inlineStr">
        <is>
          <t>ReduceL2</t>
        </is>
      </c>
      <c r="B110" s="1" t="inlineStr">
        <is>
          <t>OpenVINOExecutionProvider</t>
        </is>
      </c>
      <c r="C110" s="1" t="inlineStr">
        <is>
          <t>OpenVINOExecutionProvider</t>
        </is>
      </c>
      <c r="D110" s="2" t="inlineStr">
        <is>
          <t>SUCCESS (via decomposition)</t>
        </is>
      </c>
    </row>
    <row r="111">
      <c r="A111" s="1" t="inlineStr">
        <is>
          <t>ReduceLogSum</t>
        </is>
      </c>
      <c r="B111" s="1" t="inlineStr">
        <is>
          <t>OpenVINOExecutionProvider</t>
        </is>
      </c>
      <c r="C111" s="1" t="inlineStr">
        <is>
          <t>OpenVINOExecutionProvider</t>
        </is>
      </c>
      <c r="D111" s="2" t="inlineStr">
        <is>
          <t>SUCCESS (via decomposition)</t>
        </is>
      </c>
    </row>
    <row r="112">
      <c r="A112" s="1" t="inlineStr">
        <is>
          <t>ReduceLogSumExp</t>
        </is>
      </c>
      <c r="B112" s="1" t="inlineStr">
        <is>
          <t>OpenVINOExecutionProvider</t>
        </is>
      </c>
      <c r="C112" s="1" t="inlineStr">
        <is>
          <t>OpenVINOExecutionProvider</t>
        </is>
      </c>
      <c r="D112" s="2" t="inlineStr">
        <is>
          <t>SUCCESS (via decomposition)</t>
        </is>
      </c>
    </row>
    <row r="113">
      <c r="A113" s="1" t="inlineStr">
        <is>
          <t>ReduceMax</t>
        </is>
      </c>
      <c r="B113" s="1" t="inlineStr">
        <is>
          <t>OpenVINOExecutionProvider</t>
        </is>
      </c>
      <c r="C113" s="1" t="inlineStr">
        <is>
          <t>OpenVINOExecutionProvider</t>
        </is>
      </c>
      <c r="D113" s="2" t="inlineStr">
        <is>
          <t>SUCCESS (via decomposition)</t>
        </is>
      </c>
    </row>
    <row r="114">
      <c r="A114" s="1" t="inlineStr">
        <is>
          <t>ReduceMean</t>
        </is>
      </c>
      <c r="B114" s="1" t="inlineStr">
        <is>
          <t>OpenVINOExecutionProvider</t>
        </is>
      </c>
      <c r="C114" s="1" t="inlineStr">
        <is>
          <t>OpenVINOExecutionProvider</t>
        </is>
      </c>
      <c r="D114" s="2" t="inlineStr">
        <is>
          <t>SUCCESS (via decomposition)</t>
        </is>
      </c>
    </row>
    <row r="115">
      <c r="A115" s="1" t="inlineStr">
        <is>
          <t>ReduceMin</t>
        </is>
      </c>
      <c r="B115" s="1" t="inlineStr">
        <is>
          <t>OpenVINOExecutionProvider</t>
        </is>
      </c>
      <c r="C115" s="1" t="inlineStr">
        <is>
          <t>OpenVINOExecutionProvider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OpenVINOExecutionProvider</t>
        </is>
      </c>
      <c r="C116" s="1" t="inlineStr">
        <is>
          <t>OpenVINOExecutionProvider</t>
        </is>
      </c>
      <c r="D116" s="2" t="inlineStr">
        <is>
          <t>SUCCESS (via decomposition)</t>
        </is>
      </c>
    </row>
    <row r="117">
      <c r="A117" s="1" t="inlineStr">
        <is>
          <t>ReduceSum</t>
        </is>
      </c>
      <c r="B117" s="1" t="inlineStr">
        <is>
          <t>OpenVINOExecutionProvider</t>
        </is>
      </c>
      <c r="C117" s="1" t="inlineStr">
        <is>
          <t>OpenVINOExecutionProvider</t>
        </is>
      </c>
      <c r="D117" s="2" t="inlineStr">
        <is>
          <t>SUCCESS (via decomposition)</t>
        </is>
      </c>
    </row>
    <row r="118">
      <c r="A118" s="1" t="inlineStr">
        <is>
          <t>ReduceSumSquare</t>
        </is>
      </c>
      <c r="B118" s="1" t="inlineStr">
        <is>
          <t>OpenVINOExecutionProvider</t>
        </is>
      </c>
      <c r="C118" s="1" t="inlineStr">
        <is>
          <t>OpenVINOExecutionProvider</t>
        </is>
      </c>
      <c r="D118" s="2" t="inlineStr">
        <is>
          <t>SUCCESS (via decomposition)</t>
        </is>
      </c>
    </row>
    <row r="119">
      <c r="A119" s="1" t="inlineStr">
        <is>
          <t>RegexFullMatch</t>
        </is>
      </c>
      <c r="B119" s="1" t="inlineStr">
        <is>
          <t>OpenVINOExecutionProvider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OpenVINOExecutionProvider</t>
        </is>
      </c>
      <c r="C120" s="1" t="inlineStr">
        <is>
          <t>OpenVINOExecutionProvider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OpenVINOExecutionProvider</t>
        </is>
      </c>
      <c r="C121" s="1" t="inlineStr">
        <is>
          <t>CPUExecutionProvider</t>
        </is>
      </c>
      <c r="D121" s="2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OpenVINOExecutionProvider</t>
        </is>
      </c>
      <c r="C122" s="1" t="inlineStr">
        <is>
          <t>OpenVINOExecutionProvider</t>
        </is>
      </c>
      <c r="D122" s="2" t="inlineStr">
        <is>
          <t>SUCCESS (via decomposition)</t>
        </is>
      </c>
    </row>
    <row r="123">
      <c r="A123" s="1" t="inlineStr">
        <is>
          <t>RoiAlign</t>
        </is>
      </c>
      <c r="B123" s="1" t="inlineStr">
        <is>
          <t>OpenVINOExecutionProvider</t>
        </is>
      </c>
      <c r="C123" s="1" t="inlineStr"/>
      <c r="D123" s="3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OpenVINOExecutionProvider</t>
        </is>
      </c>
      <c r="C124" s="1" t="inlineStr">
        <is>
          <t>OpenVINOExecutionProvider</t>
        </is>
      </c>
      <c r="D124" s="2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OpenVINOExecutionProvider</t>
        </is>
      </c>
      <c r="C125" s="1" t="inlineStr">
        <is>
          <t>OpenVINOExecutionProvider</t>
        </is>
      </c>
      <c r="D125" s="2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OpenVINOExecutionProvider</t>
        </is>
      </c>
      <c r="C126" s="1" t="inlineStr">
        <is>
          <t>OpenVINOExecutionProvider</t>
        </is>
      </c>
      <c r="D126" s="2" t="inlineStr">
        <is>
          <t>SUCCESS (via decomposition)</t>
        </is>
      </c>
    </row>
    <row r="127">
      <c r="A127" s="1" t="inlineStr">
        <is>
          <t>ScatterND</t>
        </is>
      </c>
      <c r="B127" s="1" t="inlineStr">
        <is>
          <t>OpenVINOExecutionProvider</t>
        </is>
      </c>
      <c r="C127" s="1" t="inlineStr">
        <is>
          <t>OpenVINOExecutionProvider</t>
        </is>
      </c>
      <c r="D127" s="2" t="inlineStr">
        <is>
          <t>SUCCESS (via decomposition)</t>
        </is>
      </c>
    </row>
    <row r="128">
      <c r="A128" s="1" t="inlineStr">
        <is>
          <t>SequenceAt</t>
        </is>
      </c>
      <c r="B128" s="1" t="inlineStr">
        <is>
          <t>OpenVINOExecutionProvider</t>
        </is>
      </c>
      <c r="C128" s="1" t="inlineStr">
        <is>
          <t>OpenVINOExecutionProvider</t>
        </is>
      </c>
      <c r="D128" s="2" t="inlineStr">
        <is>
          <t>SUCCESS WITH FALLBACK</t>
        </is>
      </c>
    </row>
    <row r="129">
      <c r="A129" s="1" t="inlineStr">
        <is>
          <t>SequenceConstruct</t>
        </is>
      </c>
      <c r="B129" s="1" t="inlineStr">
        <is>
          <t>OpenVINOExecutionProvider</t>
        </is>
      </c>
      <c r="C129" s="1" t="inlineStr">
        <is>
          <t>OpenVINOExecutionProvider</t>
        </is>
      </c>
      <c r="D129" s="2" t="inlineStr">
        <is>
          <t>SUCCESS WITH FALLBACK</t>
        </is>
      </c>
    </row>
    <row r="130">
      <c r="A130" s="1" t="inlineStr">
        <is>
          <t>SequenceEmpty</t>
        </is>
      </c>
      <c r="B130" s="1" t="inlineStr">
        <is>
          <t>OpenVINOExecutionProvider</t>
        </is>
      </c>
      <c r="C130" s="1" t="inlineStr">
        <is>
          <t>CPUExecutionProvider</t>
        </is>
      </c>
      <c r="D130" s="2" t="inlineStr">
        <is>
          <t>SUCCESS WITH FALLBACK</t>
        </is>
      </c>
    </row>
    <row r="131">
      <c r="A131" s="1" t="inlineStr">
        <is>
          <t>SequenceErase</t>
        </is>
      </c>
      <c r="B131" s="1" t="inlineStr">
        <is>
          <t>OpenVINOExecutionProvider</t>
        </is>
      </c>
      <c r="C131" s="1" t="inlineStr">
        <is>
          <t>OpenVINOExecutionProvider</t>
        </is>
      </c>
      <c r="D131" s="2" t="inlineStr">
        <is>
          <t>SUCCESS WITH FALLBACK</t>
        </is>
      </c>
    </row>
    <row r="132">
      <c r="A132" s="1" t="inlineStr">
        <is>
          <t>SequenceInsert</t>
        </is>
      </c>
      <c r="B132" s="1" t="inlineStr">
        <is>
          <t>OpenVINOExecutionProvider</t>
        </is>
      </c>
      <c r="C132" s="1" t="inlineStr">
        <is>
          <t>OpenVINOExecutionProvider</t>
        </is>
      </c>
      <c r="D132" s="2" t="inlineStr">
        <is>
          <t>SUCCESS WITH FALLBACK</t>
        </is>
      </c>
    </row>
    <row r="133">
      <c r="A133" s="1" t="inlineStr">
        <is>
          <t>SequenceLength</t>
        </is>
      </c>
      <c r="B133" s="1" t="inlineStr">
        <is>
          <t>OpenVINOExecutionProvider</t>
        </is>
      </c>
      <c r="C133" s="1" t="inlineStr">
        <is>
          <t>OpenVINOExecutionProvider</t>
        </is>
      </c>
      <c r="D133" s="2" t="inlineStr">
        <is>
          <t>SUCCESS WITH FALLBACK</t>
        </is>
      </c>
    </row>
    <row r="134">
      <c r="A134" s="1" t="inlineStr">
        <is>
          <t>SequenceMap</t>
        </is>
      </c>
      <c r="B134" s="1" t="inlineStr">
        <is>
          <t>OpenVINOExecutionProvider</t>
        </is>
      </c>
      <c r="C134" s="1" t="inlineStr"/>
      <c r="D134" s="3" t="inlineStr">
        <is>
          <t>FAIL session creation: [ONNXRuntimeError] : 10 : INVALID_GRAPH : This is an invalid model. In Node, ("", Loop, "", -1) : ("_inlfunc_SequenceMap_SequenceMap_input_sequence_seqlen": tensor(int64),"_inlfunc_SequenceMap_SequenceMap_input_sequence_cond": tensor(bool),"_inlfunc_SequenceMap_SequenceMap_out_sequence_0_seqempty": seq(tensor(float)),) -&gt; ("output_seq": seq(tensor(float)),) , Error No opset import for domain 'com.intel.ai'
==&gt; Context: Bad node spec for node. Name: _inlfunc_SequenceMap_OpenVINOExecutionProvider_OpenVINO-EP-subgraph_120_0 OpType: OpenVINO-EP-subgraph_120</t>
        </is>
      </c>
    </row>
    <row r="135">
      <c r="A135" s="1" t="inlineStr">
        <is>
          <t>Shape</t>
        </is>
      </c>
      <c r="B135" s="1" t="inlineStr">
        <is>
          <t>OpenVINOExecutionProvider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OpenVINOExecutionProvider</t>
        </is>
      </c>
      <c r="C136" s="1" t="inlineStr">
        <is>
          <t>OpenVINOExecutionProvider</t>
        </is>
      </c>
      <c r="D136" s="2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OpenVINOExecutionProvider</t>
        </is>
      </c>
      <c r="C137" s="1" t="inlineStr">
        <is>
          <t>OpenVINOExecutionProvider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OpenVINOExecutionProvider</t>
        </is>
      </c>
      <c r="C138" s="1" t="inlineStr">
        <is>
          <t>OpenVINOExecutionProvider</t>
        </is>
      </c>
      <c r="D138" s="2" t="inlineStr">
        <is>
          <t>SUCCESS WITH FALLBACK</t>
        </is>
      </c>
    </row>
    <row r="139">
      <c r="A139" s="1" t="inlineStr">
        <is>
          <t>SpaceToDepth</t>
        </is>
      </c>
      <c r="B139" s="1" t="inlineStr">
        <is>
          <t>OpenVINOExecutionProvider</t>
        </is>
      </c>
      <c r="C139" s="1" t="inlineStr">
        <is>
          <t>OpenVINOExecutionProvider</t>
        </is>
      </c>
      <c r="D139" s="2" t="inlineStr">
        <is>
          <t>SUCCESS (via decomposition)</t>
        </is>
      </c>
    </row>
    <row r="140">
      <c r="A140" s="1" t="inlineStr">
        <is>
          <t>Split</t>
        </is>
      </c>
      <c r="B140" s="1" t="inlineStr">
        <is>
          <t>OpenVINOExecutionProvider</t>
        </is>
      </c>
      <c r="C140" s="1" t="inlineStr">
        <is>
          <t>OpenVINOExecutionProvider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OpenVINOExecutionProvider</t>
        </is>
      </c>
      <c r="C141" s="1" t="inlineStr">
        <is>
          <t>OpenVINOExecutionProvider</t>
        </is>
      </c>
      <c r="D141" s="2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OpenVINOExecutionProvider</t>
        </is>
      </c>
      <c r="C142" s="1" t="inlineStr">
        <is>
          <t>OpenVINOExecutionProvider</t>
        </is>
      </c>
      <c r="D142" s="2" t="inlineStr">
        <is>
          <t>SUCCESS (via decomposition)</t>
        </is>
      </c>
    </row>
    <row r="143">
      <c r="A143" s="1" t="inlineStr">
        <is>
          <t>StringConcat</t>
        </is>
      </c>
      <c r="B143" s="1" t="inlineStr">
        <is>
          <t>OpenVINOExecutionProvider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OpenVINOExecutionProvider</t>
        </is>
      </c>
      <c r="C144" s="1" t="inlineStr">
        <is>
          <t>CPUExecutionProvider</t>
        </is>
      </c>
      <c r="D144" s="2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OpenVINOExecutionProvider</t>
        </is>
      </c>
      <c r="C145" s="1" t="inlineStr">
        <is>
          <t>CPUExecutionProvider</t>
        </is>
      </c>
      <c r="D145" s="2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OpenVINOExecutionProvider</t>
        </is>
      </c>
      <c r="C146" s="1" t="inlineStr">
        <is>
          <t>OpenVINOExecutionProvider</t>
        </is>
      </c>
      <c r="D146" s="2" t="inlineStr">
        <is>
          <t>SUCCESS (via decomposition)</t>
        </is>
      </c>
    </row>
    <row r="147">
      <c r="A147" s="1" t="inlineStr">
        <is>
          <t>Sum</t>
        </is>
      </c>
      <c r="B147" s="1" t="inlineStr">
        <is>
          <t>OpenVINOExecutionProvider</t>
        </is>
      </c>
      <c r="C147" s="1" t="inlineStr">
        <is>
          <t>OpenVINOExecutionProvider</t>
        </is>
      </c>
      <c r="D147" s="2" t="inlineStr">
        <is>
          <t>SUCCESS (via decomposition)</t>
        </is>
      </c>
    </row>
    <row r="148">
      <c r="A148" s="1" t="inlineStr">
        <is>
          <t>TfIdfVectorizer</t>
        </is>
      </c>
      <c r="B148" s="1" t="inlineStr">
        <is>
          <t>OpenVINOExecutionProvider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OpenVINOExecutionProvider</t>
        </is>
      </c>
      <c r="C149" s="1" t="inlineStr">
        <is>
          <t>OpenVINOExecutionProvider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OpenVINOExecutionProvider</t>
        </is>
      </c>
      <c r="C150" s="1" t="inlineStr">
        <is>
          <t>OpenVINOExecutionProvider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OpenVINOExecutionProvider</t>
        </is>
      </c>
      <c r="C151" s="1" t="inlineStr">
        <is>
          <t>OpenVINOExecutionProvider</t>
        </is>
      </c>
      <c r="D151" s="2" t="inlineStr">
        <is>
          <t>SUCCESS (via decomposition)</t>
        </is>
      </c>
    </row>
    <row r="152">
      <c r="A152" s="1" t="inlineStr">
        <is>
          <t>Trilu</t>
        </is>
      </c>
      <c r="B152" s="1" t="inlineStr">
        <is>
          <t>OpenVINOExecutionProvider</t>
        </is>
      </c>
      <c r="C152" s="1" t="inlineStr">
        <is>
          <t>OpenVINOExecutionProvider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OpenVINOExecutionProvider</t>
        </is>
      </c>
      <c r="C153" s="1" t="inlineStr">
        <is>
          <t>OpenVINOExecutionProvider</t>
        </is>
      </c>
      <c r="D153" s="2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OpenVINOExecutionProvider</t>
        </is>
      </c>
      <c r="C154" s="1" t="inlineStr">
        <is>
          <t>OpenVINOExecutionProvider</t>
        </is>
      </c>
      <c r="D154" s="2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OpenVINOExecutionProvider</t>
        </is>
      </c>
      <c r="C155" s="1" t="inlineStr">
        <is>
          <t>OpenVINOExecutionProvider</t>
        </is>
      </c>
      <c r="D155" s="2" t="inlineStr">
        <is>
          <t>SUCCESS (via decomposition)</t>
        </is>
      </c>
    </row>
    <row r="156">
      <c r="A156" s="1" t="inlineStr">
        <is>
          <t>Xor</t>
        </is>
      </c>
      <c r="B156" s="1" t="inlineStr">
        <is>
          <t>OpenVINOExecutionProvider</t>
        </is>
      </c>
      <c r="C156" s="1" t="inlineStr">
        <is>
          <t>OpenVINOExecutionProvider</t>
        </is>
      </c>
      <c r="D156" s="2" t="inlineStr">
        <is>
          <t>SUCCESS (via decomposition)</t>
        </is>
      </c>
    </row>
    <row r="157">
      <c r="A157" s="1" t="inlineStr">
        <is>
          <t>com.microsoft.Attention</t>
        </is>
      </c>
      <c r="B157" s="1" t="inlineStr">
        <is>
          <t>OpenVINOExecutionProvider</t>
        </is>
      </c>
      <c r="C157" s="1" t="inlineStr">
        <is>
          <t>OpenVINOExecutionProvider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OpenVINOExecutionProvider</t>
        </is>
      </c>
      <c r="C158" s="1" t="inlineStr">
        <is>
          <t>OpenVINOExecutionProvider</t>
        </is>
      </c>
      <c r="D158" s="2" t="inlineStr">
        <is>
          <t>SUCCESS WITH FALLBACK</t>
        </is>
      </c>
    </row>
    <row r="159">
      <c r="A159" s="1" t="inlineStr">
        <is>
          <t>com.microsoft.BiasAdd</t>
        </is>
      </c>
      <c r="B159" s="1" t="inlineStr">
        <is>
          <t>OpenVINOExecutionProvider</t>
        </is>
      </c>
      <c r="C159" s="1" t="inlineStr"/>
      <c r="D159" s="3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OpenVINOExecutionProvider</t>
        </is>
      </c>
      <c r="C160" s="1" t="inlineStr"/>
      <c r="D160" s="3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OpenVINOExecutionProvider</t>
        </is>
      </c>
      <c r="C161" s="1" t="inlineStr">
        <is>
          <t>OpenVINOExecutionProvider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OpenVINOExecutionProvider</t>
        </is>
      </c>
      <c r="C162" s="1" t="inlineStr"/>
      <c r="D162" s="3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OpenVINOExecutionProvider</t>
        </is>
      </c>
      <c r="C163" s="1" t="inlineStr"/>
      <c r="D163" s="3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OpenVINOExecutionProvider</t>
        </is>
      </c>
      <c r="C164" s="1" t="inlineStr">
        <is>
          <t>OpenVINOExecutionProvider</t>
        </is>
      </c>
      <c r="D164" s="2" t="inlineStr">
        <is>
          <t>SUCCESS WITH FALLBACK</t>
        </is>
      </c>
    </row>
    <row r="165">
      <c r="A165" s="1" t="inlineStr">
        <is>
          <t>com.microsoft.BitmaskBiasDropout</t>
        </is>
      </c>
      <c r="B165" s="1" t="inlineStr">
        <is>
          <t>OpenVINOExecutionProvider</t>
        </is>
      </c>
      <c r="C165" s="1" t="inlineStr"/>
      <c r="D165" s="3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OpenVINOExecutionProvider</t>
        </is>
      </c>
      <c r="C166" s="1" t="inlineStr"/>
      <c r="D166" s="3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OpenVINOExecutionProvider</t>
        </is>
      </c>
      <c r="C167" s="1" t="inlineStr">
        <is>
          <t>OpenVINOExecutionProvider</t>
        </is>
      </c>
      <c r="D167" s="2" t="inlineStr">
        <is>
          <t>SUCCESS WITH FALLBACK</t>
        </is>
      </c>
    </row>
    <row r="168">
      <c r="A168" s="1" t="inlineStr">
        <is>
          <t>com.microsoft.ComplexMul</t>
        </is>
      </c>
      <c r="B168" s="1" t="inlineStr">
        <is>
          <t>OpenVINOExecutionProvider</t>
        </is>
      </c>
      <c r="C168" s="1" t="inlineStr"/>
      <c r="D168" s="3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OpenVINOExecutionProvider</t>
        </is>
      </c>
      <c r="C169" s="1" t="inlineStr"/>
      <c r="D169" s="3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OpenVINOExecutionProvider</t>
        </is>
      </c>
      <c r="C170" s="1" t="inlineStr">
        <is>
          <t>OpenVINOExecutionProvider</t>
        </is>
      </c>
      <c r="D170" s="2" t="inlineStr">
        <is>
          <t>SUCCESS WITH FALLBACK</t>
        </is>
      </c>
    </row>
    <row r="171">
      <c r="A171" s="1" t="inlineStr">
        <is>
          <t>com.microsoft.CropAndResize</t>
        </is>
      </c>
      <c r="B171" s="1" t="inlineStr">
        <is>
          <t>OpenVINOExecutionProvider</t>
        </is>
      </c>
      <c r="C171" s="1" t="inlineStr">
        <is>
          <t>OpenVINOExecutionProvider</t>
        </is>
      </c>
      <c r="D171" s="2" t="inlineStr">
        <is>
          <t>SUCCESS WITH FALLBACK</t>
        </is>
      </c>
    </row>
    <row r="172">
      <c r="A172" s="1" t="inlineStr">
        <is>
          <t>com.microsoft.DecoderAttention</t>
        </is>
      </c>
      <c r="B172" s="1" t="inlineStr">
        <is>
          <t>OpenVINOExecutionProvider</t>
        </is>
      </c>
      <c r="C172" s="1" t="inlineStr"/>
      <c r="D172" s="3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OpenVINOExecutionProvider</t>
        </is>
      </c>
      <c r="C173" s="1" t="inlineStr">
        <is>
          <t>OpenVINOExecutionProvider</t>
        </is>
      </c>
      <c r="D173" s="2" t="inlineStr">
        <is>
          <t>SUCCESS WITH FALLBACK</t>
        </is>
      </c>
    </row>
    <row r="174">
      <c r="A174" s="1" t="inlineStr">
        <is>
          <t>com.microsoft.DecoderMaskedSelfAttention</t>
        </is>
      </c>
      <c r="B174" s="1" t="inlineStr">
        <is>
          <t>OpenVINOExecutionProvider</t>
        </is>
      </c>
      <c r="C174" s="1" t="inlineStr"/>
      <c r="D174" s="3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OpenVINOExecutionProvider</t>
        </is>
      </c>
      <c r="C175" s="1" t="inlineStr"/>
      <c r="D175" s="3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OpenVINOExecutionProvider</t>
        </is>
      </c>
      <c r="C176" s="1" t="inlineStr">
        <is>
          <t>OpenVINOExecutionProvider</t>
        </is>
      </c>
      <c r="D176" s="2" t="inlineStr">
        <is>
          <t>SUCCESS</t>
        </is>
      </c>
    </row>
    <row r="177">
      <c r="A177" s="1" t="inlineStr">
        <is>
          <t>com.microsoft.DequantizeWithOrder</t>
        </is>
      </c>
      <c r="B177" s="1" t="inlineStr">
        <is>
          <t>OpenVINOExecutionProvider</t>
        </is>
      </c>
      <c r="C177" s="1" t="inlineStr"/>
      <c r="D177" s="3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OpenVINOExecutionProvider</t>
        </is>
      </c>
      <c r="C178" s="1" t="inlineStr">
        <is>
          <t>OpenVINOExecutionProvider</t>
        </is>
      </c>
      <c r="D178" s="2" t="inlineStr">
        <is>
          <t>SUCCESS WITH FALLBACK</t>
        </is>
      </c>
    </row>
    <row r="179">
      <c r="A179" s="1" t="inlineStr">
        <is>
          <t>com.microsoft.DynamicQuantizeMatMul</t>
        </is>
      </c>
      <c r="B179" s="1" t="inlineStr">
        <is>
          <t>OpenVINOExecutionProvider</t>
        </is>
      </c>
      <c r="C179" s="1" t="inlineStr">
        <is>
          <t>OpenVINOExecutionProvider</t>
        </is>
      </c>
      <c r="D179" s="2" t="inlineStr">
        <is>
          <t>SUCCESS WITH FALLBACK</t>
        </is>
      </c>
    </row>
    <row r="180">
      <c r="A180" s="1" t="inlineStr">
        <is>
          <t>com.microsoft.DynamicTimeWarping</t>
        </is>
      </c>
      <c r="B180" s="1" t="inlineStr">
        <is>
          <t>OpenVINOExecutionProvider</t>
        </is>
      </c>
      <c r="C180" s="1" t="inlineStr">
        <is>
          <t>OpenVINOExecutionProvider</t>
        </is>
      </c>
      <c r="D180" s="2" t="inlineStr">
        <is>
          <t>SUCCESS WITH FALLBACK</t>
        </is>
      </c>
    </row>
    <row r="181">
      <c r="A181" s="1" t="inlineStr">
        <is>
          <t>com.microsoft.EmbedLayerNormalization</t>
        </is>
      </c>
      <c r="B181" s="1" t="inlineStr">
        <is>
          <t>OpenVINOExecutionProvider</t>
        </is>
      </c>
      <c r="C181" s="1" t="inlineStr"/>
      <c r="D181" s="3" t="inlineStr">
        <is>
          <t xml:space="preserve">FAIL session creation: [ONNXRuntimeError] : 6 : RUNTIME_EXCEPTION : Exception during initialization: C:\Users\Administrator\Documents\jatin\python_wheels_latest_122222222\onnxruntime\onnxruntime\core\providers\openvino\backend_manager.cc:188 __cdecl onnxruntime::openvino_ep::BackendManager::BackendManager(struct onnxruntime::openvino_ep::SessionContext &amp;,class onnxruntime::openvino_ep::SharedContext &amp;,const struct onnxruntime::Node &amp;,const class onnxruntime::GraphViewer &amp;,const struct onnxruntime::logging::Logger &amp;,class onnxruntime::openvino_ep::EPCtxHandler &amp;) C:\Users\Administrator\Documents\jatin\python_wheels_latest_122222222\onnxruntime\onnxruntime\core\providers\openvino\ov_interface.cc:117 class onnxruntime::openvino_ep::OVExeNetwork __cdecl onnxruntime::openvino_ep::OVCore::CompileModel(const class std::basic_string&lt;char,struct std::char_traits&lt;char&gt;,class std::allocator&lt;char&gt; &gt; &amp;,class std::basic_string&lt;char,struct std::char_traits&lt;char&gt;,class std::allocator&lt;char&gt; &gt; &amp;,class std::map&lt;class std::basic_string&lt;char,struct std::char_traits&lt;char&gt;,class std::allocator&lt;char&gt; &gt;,class ov::Any,struct std::less&lt;class std::basic_string&lt;char,struct std::char_traits&lt;char&gt;,class std::allocator&lt;char&gt; &gt; &gt;,class std::allocator&lt;struct std::pair&lt;class std::basic_string&lt;char,struct std::char_traits&lt;char&gt;,class std::allocator&lt;char&gt; &gt; const ,class ov::Any&gt; &gt; &gt; &amp;,const class std::basic_string&lt;char,struct std::char_traits&lt;char&gt;,class std::allocator&lt;char&gt; &gt; &amp;) [OpenVINO-EP]  Exception while Loading Network for graph: OpenVINOExecutionProvider_OpenVINO-EP-subgraph_154_0Exception from src\inference\src\cpp\core.cpp:147:
Check 'onnx_node.get_outputs_size() &lt;= outputs_size' failed at src\frontends\onnx\frontend\src\core\graph.cpp:399:
FrontEnd API failed with GeneralFailure:
Expected output number of EmbedLayerNormalization node is 3 while the implementation provides 2 outputs
</t>
        </is>
      </c>
    </row>
    <row r="182">
      <c r="A182" s="1" t="inlineStr">
        <is>
          <t>com.microsoft.ExpandDims</t>
        </is>
      </c>
      <c r="B182" s="1" t="inlineStr">
        <is>
          <t>OpenVINOExecutionProvider</t>
        </is>
      </c>
      <c r="C182" s="1" t="inlineStr">
        <is>
          <t>OpenVINOExecutionProvider</t>
        </is>
      </c>
      <c r="D182" s="2" t="inlineStr">
        <is>
          <t>SUCCESS WITH FALLBACK</t>
        </is>
      </c>
    </row>
    <row r="183">
      <c r="A183" s="1" t="inlineStr">
        <is>
          <t>com.microsoft.FastGelu</t>
        </is>
      </c>
      <c r="B183" s="1" t="inlineStr">
        <is>
          <t>OpenVINOExecutionProvider</t>
        </is>
      </c>
      <c r="C183" s="1" t="inlineStr">
        <is>
          <t>OpenVINOExecutionProvider</t>
        </is>
      </c>
      <c r="D183" s="2" t="inlineStr">
        <is>
          <t>SUCCESS WITH FALLBACK</t>
        </is>
      </c>
    </row>
    <row r="184">
      <c r="A184" s="1" t="inlineStr">
        <is>
          <t>com.microsoft.FusedConv</t>
        </is>
      </c>
      <c r="B184" s="1" t="inlineStr">
        <is>
          <t>OpenVINOExecutionProvider</t>
        </is>
      </c>
      <c r="C184" s="1" t="inlineStr">
        <is>
          <t>OpenVINOExecutionProvider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OpenVINOExecutionProvider</t>
        </is>
      </c>
      <c r="C185" s="1" t="inlineStr">
        <is>
          <t>OpenVINOExecutionProvider</t>
        </is>
      </c>
      <c r="D185" s="2" t="inlineStr">
        <is>
          <t>SUCCESS (via decomposition)</t>
        </is>
      </c>
    </row>
    <row r="186">
      <c r="A186" s="1" t="inlineStr">
        <is>
          <t>com.microsoft.FusedMatMul</t>
        </is>
      </c>
      <c r="B186" s="1" t="inlineStr">
        <is>
          <t>OpenVINOExecutionProvider</t>
        </is>
      </c>
      <c r="C186" s="1" t="inlineStr">
        <is>
          <t>OpenVINOExecutionProvider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OpenVINOExecutionProvider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OpenVINOExecutionProvider</t>
        </is>
      </c>
      <c r="C188" s="1" t="inlineStr"/>
      <c r="D188" s="3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OpenVINOExecutionProvider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OpenVINOExecutionProvider</t>
        </is>
      </c>
      <c r="C190" s="1" t="inlineStr">
        <is>
          <t>OpenVINOExecutionProvider</t>
        </is>
      </c>
      <c r="D190" s="2" t="inlineStr">
        <is>
          <t>SUCCESS</t>
        </is>
      </c>
    </row>
    <row r="191">
      <c r="A191" s="1" t="inlineStr">
        <is>
          <t>com.microsoft.Gelu</t>
        </is>
      </c>
      <c r="B191" s="1" t="inlineStr">
        <is>
          <t>OpenVINOExecutionProvider</t>
        </is>
      </c>
      <c r="C191" s="1" t="inlineStr">
        <is>
          <t>OpenVINOExecutionProvider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OpenVINOExecutionProvider</t>
        </is>
      </c>
      <c r="C192" s="1" t="inlineStr"/>
      <c r="D192" s="3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OpenVINOExecutionProvider</t>
        </is>
      </c>
      <c r="C193" s="1" t="inlineStr"/>
      <c r="D193" s="3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OpenVINOExecutionProvider</t>
        </is>
      </c>
      <c r="C194" s="1" t="inlineStr"/>
      <c r="D194" s="3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OpenVINOExecutionProvider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OpenVINOExecutionProvider</t>
        </is>
      </c>
      <c r="C196" s="1" t="inlineStr">
        <is>
          <t>CPUExecutionProvider</t>
        </is>
      </c>
      <c r="D196" s="2" t="inlineStr">
        <is>
          <t>SUCCESS WITH FALLBACK (via decomposition)</t>
        </is>
      </c>
    </row>
    <row r="197">
      <c r="A197" s="1" t="inlineStr">
        <is>
          <t>com.microsoft.GroupNorm</t>
        </is>
      </c>
      <c r="B197" s="1" t="inlineStr">
        <is>
          <t>OpenVINOExecutionProvider</t>
        </is>
      </c>
      <c r="C197" s="1" t="inlineStr"/>
      <c r="D197" s="3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OpenVINOExecutionProvider</t>
        </is>
      </c>
      <c r="C198" s="1" t="inlineStr">
        <is>
          <t>OpenVINOExecutionProvider</t>
        </is>
      </c>
      <c r="D198" s="2" t="inlineStr">
        <is>
          <t>SUCCESS WITH FALLBACK</t>
        </is>
      </c>
    </row>
    <row r="199">
      <c r="A199" s="1" t="inlineStr">
        <is>
          <t>com.microsoft.Inverse</t>
        </is>
      </c>
      <c r="B199" s="1" t="inlineStr">
        <is>
          <t>OpenVINOExecutionProvider</t>
        </is>
      </c>
      <c r="C199" s="1" t="inlineStr">
        <is>
          <t>OpenVINOExecutionProvider</t>
        </is>
      </c>
      <c r="D199" s="2" t="inlineStr">
        <is>
          <t>SUCCESS WITH FALLBACK</t>
        </is>
      </c>
    </row>
    <row r="200">
      <c r="A200" s="1" t="inlineStr">
        <is>
          <t>com.microsoft.Irfft</t>
        </is>
      </c>
      <c r="B200" s="1" t="inlineStr">
        <is>
          <t>OpenVINOExecutionProvider</t>
        </is>
      </c>
      <c r="C200" s="1" t="inlineStr"/>
      <c r="D200" s="3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OpenVINOExecutionProvider</t>
        </is>
      </c>
      <c r="C201" s="1" t="inlineStr"/>
      <c r="D201" s="3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OpenVINOExecutionProvider</t>
        </is>
      </c>
      <c r="C202" s="1" t="inlineStr">
        <is>
          <t>OpenVINOExecutionProvider</t>
        </is>
      </c>
      <c r="D202" s="2" t="inlineStr">
        <is>
          <t>SUCCESS WITH FALLBACK</t>
        </is>
      </c>
    </row>
    <row r="203">
      <c r="A203" s="1" t="inlineStr">
        <is>
          <t>com.microsoft.MatMulFpQ4</t>
        </is>
      </c>
      <c r="B203" s="1" t="inlineStr">
        <is>
          <t>OpenVINOExecutionProvider</t>
        </is>
      </c>
      <c r="C203" s="1" t="inlineStr"/>
      <c r="D203" s="3" t="inlineStr">
        <is>
          <t xml:space="preserve">FAIL run: [ONNXRuntimeError] : 6 : RUNTIME_EXCEPTION : Non-zero status code returned while running MatMulFpQ4 node. Name:'' Status Message: C:\Users\Administrator\Documents\jatin\python_wheels_latest_122222222\onnxruntime\onnxruntime\contrib_ops\cpu\matmul_fpq4.cc:55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OpenVINOExecutionProvider</t>
        </is>
      </c>
      <c r="C204" s="1" t="inlineStr">
        <is>
          <t>OpenVINOExecutionProvider</t>
        </is>
      </c>
      <c r="D204" s="2" t="inlineStr">
        <is>
          <t>SUCCESS WITH FALLBACK</t>
        </is>
      </c>
    </row>
    <row r="205">
      <c r="A205" s="1" t="inlineStr">
        <is>
          <t>com.microsoft.MatMulIntegerToFloat</t>
        </is>
      </c>
      <c r="B205" s="1" t="inlineStr">
        <is>
          <t>OpenVINOExecutionProvider</t>
        </is>
      </c>
      <c r="C205" s="1" t="inlineStr">
        <is>
          <t>OpenVINOExecutionProvider</t>
        </is>
      </c>
      <c r="D205" s="2" t="inlineStr">
        <is>
          <t>SUCCESS WITH FALLBACK</t>
        </is>
      </c>
    </row>
    <row r="206">
      <c r="A206" s="1" t="inlineStr">
        <is>
          <t>com.microsoft.MatMulNBits</t>
        </is>
      </c>
      <c r="B206" s="1" t="inlineStr">
        <is>
          <t>OpenVINOExecutionProvider</t>
        </is>
      </c>
      <c r="C206" s="1" t="inlineStr"/>
      <c r="D206" s="3" t="inlineStr">
        <is>
          <t xml:space="preserve">FAIL session creation: [ONNXRuntimeError] : 6 : RUNTIME_EXCEPTION : Exception during initialization: C:\Users\Administrator\Documents\jatin\python_wheels_latest_122222222\onnxruntime\onnxruntime\core\providers\openvino\backend_manager.cc:188 __cdecl onnxruntime::openvino_ep::BackendManager::BackendManager(struct onnxruntime::openvino_ep::SessionContext &amp;,class onnxruntime::openvino_ep::SharedContext &amp;,const struct onnxruntime::Node &amp;,const class onnxruntime::GraphViewer &amp;,const struct onnxruntime::logging::Logger &amp;,class onnxruntime::openvino_ep::EPCtxHandler &amp;) C:\Users\Administrator\Documents\jatin\python_wheels_latest_122222222\onnxruntime\onnxruntime\core\providers\openvino\ov_interface.cc:117 class onnxruntime::openvino_ep::OVExeNetwork __cdecl onnxruntime::openvino_ep::OVCore::CompileModel(const class std::basic_string&lt;char,struct std::char_traits&lt;char&gt;,class std::allocator&lt;char&gt; &gt; &amp;,class std::basic_string&lt;char,struct std::char_traits&lt;char&gt;,class std::allocator&lt;char&gt; &gt; &amp;,class std::map&lt;class std::basic_string&lt;char,struct std::char_traits&lt;char&gt;,class std::allocator&lt;char&gt; &gt;,class ov::Any,struct std::less&lt;class std::basic_string&lt;char,struct std::char_traits&lt;char&gt;,class std::allocator&lt;char&gt; &gt; &gt;,class std::allocator&lt;struct std::pair&lt;class std::basic_string&lt;char,struct std::char_traits&lt;char&gt;,class std::allocator&lt;char&gt; &gt; const ,class ov::Any&gt; &gt; &gt; &amp;,const class std::basic_string&lt;char,struct std::char_traits&lt;char&gt;,class std::allocator&lt;char&gt; &gt; &amp;) [OpenVINO-EP]  Exception while Loading Network for graph: OpenVINOExecutionProvider_OpenVINO-EP-subgraph_168_0Exception from src\inference\src\cpp\core.cpp:147:
Check 'false' failed at src\frontends\onnx\frontend\src\frontend.cpp:164:
FrontEnd API failed with GeneralFailure:
Errors during ONNX translation:
Check '(ov::as_type&lt;v0::Constant&gt;(b_quantized.get_node()) != nullptr)' failed at src\frontends\onnx\frontend\src\op\com.microsoft\matmulnbits.cpp:55:
While validating ONNX node '&lt;Node(MatMulNBits): Y&gt;':
MatMulNBits limitation: accepting only a constant as a B input
</t>
        </is>
      </c>
    </row>
    <row r="207">
      <c r="A207" s="1" t="inlineStr">
        <is>
          <t>com.microsoft.MaxpoolWithMask</t>
        </is>
      </c>
      <c r="B207" s="1" t="inlineStr">
        <is>
          <t>OpenVINOExecutionProvider</t>
        </is>
      </c>
      <c r="C207" s="1" t="inlineStr">
        <is>
          <t>OpenVINOExecutionProvider</t>
        </is>
      </c>
      <c r="D207" s="2" t="inlineStr">
        <is>
          <t>SUCCESS WITH FALLBACK</t>
        </is>
      </c>
    </row>
    <row r="208">
      <c r="A208" s="1" t="inlineStr">
        <is>
          <t>com.microsoft.MoE</t>
        </is>
      </c>
      <c r="B208" s="1" t="inlineStr">
        <is>
          <t>OpenVINOExecutionProvider</t>
        </is>
      </c>
      <c r="C208" s="1" t="inlineStr"/>
      <c r="D208" s="3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OpenVINOExecutionProvider</t>
        </is>
      </c>
      <c r="C209" s="1" t="inlineStr"/>
      <c r="D209" s="3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OpenVINOExecutionProvider</t>
        </is>
      </c>
      <c r="C210" s="1" t="inlineStr">
        <is>
          <t>OpenVINOExecutionProvider</t>
        </is>
      </c>
      <c r="D210" s="2" t="inlineStr">
        <is>
          <t>SUCCESS WITH FALLBACK</t>
        </is>
      </c>
    </row>
    <row r="211">
      <c r="A211" s="1" t="inlineStr">
        <is>
          <t>com.microsoft.MurmurHash3</t>
        </is>
      </c>
      <c r="B211" s="1" t="inlineStr">
        <is>
          <t>OpenVINOExecutionProvider</t>
        </is>
      </c>
      <c r="C211" s="1" t="inlineStr">
        <is>
          <t>CPUExecutionProvider</t>
        </is>
      </c>
      <c r="D211" s="2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OpenVINOExecutionProvider</t>
        </is>
      </c>
      <c r="C212" s="1" t="inlineStr">
        <is>
          <t>OpenVINOExecutionProvider</t>
        </is>
      </c>
      <c r="D212" s="2" t="inlineStr">
        <is>
          <t>SUCCESS WITH FALLBACK</t>
        </is>
      </c>
    </row>
    <row r="213">
      <c r="A213" s="1" t="inlineStr">
        <is>
          <t>com.microsoft.NhwcConv</t>
        </is>
      </c>
      <c r="B213" s="1" t="inlineStr">
        <is>
          <t>OpenVINOExecutionProvider</t>
        </is>
      </c>
      <c r="C213" s="1" t="inlineStr"/>
      <c r="D213" s="3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OpenVINOExecutionProvider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OpenVINOExecutionProvider</t>
        </is>
      </c>
      <c r="C215" s="1" t="inlineStr">
        <is>
          <t>OpenVINOExecutionProvider</t>
        </is>
      </c>
      <c r="D215" s="2" t="inlineStr">
        <is>
          <t>SUCCESS WITH FALLBACK</t>
        </is>
      </c>
    </row>
    <row r="216">
      <c r="A216" s="1" t="inlineStr">
        <is>
          <t>com.microsoft.PackedAttention</t>
        </is>
      </c>
      <c r="B216" s="1" t="inlineStr">
        <is>
          <t>OpenVINOExecutionProvider</t>
        </is>
      </c>
      <c r="C216" s="1" t="inlineStr"/>
      <c r="D216" s="3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OpenVINOExecutionProvider</t>
        </is>
      </c>
      <c r="C217" s="1" t="inlineStr"/>
      <c r="D217" s="3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OpenVINOExecutionProvider</t>
        </is>
      </c>
      <c r="C218" s="1" t="inlineStr">
        <is>
          <t>OpenVINOExecutionProvider</t>
        </is>
      </c>
      <c r="D218" s="2" t="inlineStr">
        <is>
          <t>SUCCESS</t>
        </is>
      </c>
    </row>
    <row r="219">
      <c r="A219" s="1" t="inlineStr">
        <is>
          <t>com.microsoft.QAttention</t>
        </is>
      </c>
      <c r="B219" s="1" t="inlineStr">
        <is>
          <t>OpenVINOExecutionProvider</t>
        </is>
      </c>
      <c r="C219" s="1" t="inlineStr">
        <is>
          <t>OpenVINOExecutionProvider</t>
        </is>
      </c>
      <c r="D219" s="2" t="inlineStr">
        <is>
          <t>SUCCESS WITH FALLBACK</t>
        </is>
      </c>
    </row>
    <row r="220">
      <c r="A220" s="1" t="inlineStr">
        <is>
          <t>com.microsoft.QGemm</t>
        </is>
      </c>
      <c r="B220" s="1" t="inlineStr">
        <is>
          <t>OpenVINOExecutionProvider</t>
        </is>
      </c>
      <c r="C220" s="1" t="inlineStr">
        <is>
          <t>OpenVINOExecutionProvider</t>
        </is>
      </c>
      <c r="D220" s="2" t="inlineStr">
        <is>
          <t>SUCCESS WITH FALLBACK</t>
        </is>
      </c>
    </row>
    <row r="221">
      <c r="A221" s="1" t="inlineStr">
        <is>
          <t>com.microsoft.QLinearAdd</t>
        </is>
      </c>
      <c r="B221" s="1" t="inlineStr">
        <is>
          <t>OpenVINOExecutionProvider</t>
        </is>
      </c>
      <c r="C221" s="1" t="inlineStr">
        <is>
          <t>OpenVINOExecutionProvider</t>
        </is>
      </c>
      <c r="D221" s="2" t="inlineStr">
        <is>
          <t>SUCCESS WITH FALLBACK</t>
        </is>
      </c>
    </row>
    <row r="222">
      <c r="A222" s="1" t="inlineStr">
        <is>
          <t>com.microsoft.QLinearAveragePool</t>
        </is>
      </c>
      <c r="B222" s="1" t="inlineStr">
        <is>
          <t>OpenVINOExecutionProvider</t>
        </is>
      </c>
      <c r="C222" s="1" t="inlineStr">
        <is>
          <t>OpenVINOExecutionProvider</t>
        </is>
      </c>
      <c r="D222" s="2" t="inlineStr">
        <is>
          <t>SUCCESS WITH FALLBACK</t>
        </is>
      </c>
    </row>
    <row r="223">
      <c r="A223" s="1" t="inlineStr">
        <is>
          <t>com.microsoft.QLinearConcat</t>
        </is>
      </c>
      <c r="B223" s="1" t="inlineStr">
        <is>
          <t>OpenVINOExecutionProvider</t>
        </is>
      </c>
      <c r="C223" s="1" t="inlineStr">
        <is>
          <t>CPUExecutionProvider</t>
        </is>
      </c>
      <c r="D223" s="2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OpenVINOExecutionProvider</t>
        </is>
      </c>
      <c r="C224" s="1" t="inlineStr">
        <is>
          <t>OpenVINOExecutionProvider</t>
        </is>
      </c>
      <c r="D224" s="2" t="inlineStr">
        <is>
          <t>SUCCESS WITH FALLBACK</t>
        </is>
      </c>
    </row>
    <row r="225">
      <c r="A225" s="1" t="inlineStr">
        <is>
          <t>com.microsoft.QLinearGlobalAveragePool</t>
        </is>
      </c>
      <c r="B225" s="1" t="inlineStr">
        <is>
          <t>OpenVINOExecutionProvider</t>
        </is>
      </c>
      <c r="C225" s="1" t="inlineStr">
        <is>
          <t>OpenVINOExecutionProvider</t>
        </is>
      </c>
      <c r="D225" s="2" t="inlineStr">
        <is>
          <t>SUCCESS WITH FALLBACK</t>
        </is>
      </c>
    </row>
    <row r="226">
      <c r="A226" s="1" t="inlineStr">
        <is>
          <t>com.microsoft.QLinearLeakyRelu</t>
        </is>
      </c>
      <c r="B226" s="1" t="inlineStr">
        <is>
          <t>OpenVINOExecutionProvider</t>
        </is>
      </c>
      <c r="C226" s="1" t="inlineStr">
        <is>
          <t>OpenVINOExecutionProvider</t>
        </is>
      </c>
      <c r="D226" s="2" t="inlineStr">
        <is>
          <t>SUCCESS WITH FALLBACK</t>
        </is>
      </c>
    </row>
    <row r="227">
      <c r="A227" s="1" t="inlineStr">
        <is>
          <t>com.microsoft.QLinearMul</t>
        </is>
      </c>
      <c r="B227" s="1" t="inlineStr">
        <is>
          <t>OpenVINOExecutionProvider</t>
        </is>
      </c>
      <c r="C227" s="1" t="inlineStr">
        <is>
          <t>OpenVINOExecutionProvider</t>
        </is>
      </c>
      <c r="D227" s="2" t="inlineStr">
        <is>
          <t>SUCCESS WITH FALLBACK</t>
        </is>
      </c>
    </row>
    <row r="228">
      <c r="A228" s="1" t="inlineStr">
        <is>
          <t>com.microsoft.QLinearReduceMean</t>
        </is>
      </c>
      <c r="B228" s="1" t="inlineStr">
        <is>
          <t>OpenVINOExecutionProvider</t>
        </is>
      </c>
      <c r="C228" s="1" t="inlineStr"/>
      <c r="D228" s="3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OpenVINOExecutionProvider</t>
        </is>
      </c>
      <c r="C229" s="1" t="inlineStr">
        <is>
          <t>OpenVINOExecutionProvider</t>
        </is>
      </c>
      <c r="D229" s="2" t="inlineStr">
        <is>
          <t>SUCCESS WITH FALLBACK</t>
        </is>
      </c>
    </row>
    <row r="230">
      <c r="A230" s="1" t="inlineStr">
        <is>
          <t>com.microsoft.QLinearSoftmax</t>
        </is>
      </c>
      <c r="B230" s="1" t="inlineStr">
        <is>
          <t>OpenVINOExecutionProvider</t>
        </is>
      </c>
      <c r="C230" s="1" t="inlineStr">
        <is>
          <t>OpenVINOExecutionProvider</t>
        </is>
      </c>
      <c r="D230" s="2" t="inlineStr">
        <is>
          <t>SUCCESS WITH FALLBACK</t>
        </is>
      </c>
    </row>
    <row r="231">
      <c r="A231" s="1" t="inlineStr">
        <is>
          <t>com.microsoft.QLinearWhere</t>
        </is>
      </c>
      <c r="B231" s="1" t="inlineStr">
        <is>
          <t>OpenVINOExecutionProvider</t>
        </is>
      </c>
      <c r="C231" s="1" t="inlineStr">
        <is>
          <t>OpenVINOExecutionProvider</t>
        </is>
      </c>
      <c r="D231" s="2" t="inlineStr">
        <is>
          <t>SUCCESS WITH FALLBACK</t>
        </is>
      </c>
    </row>
    <row r="232">
      <c r="A232" s="1" t="inlineStr">
        <is>
          <t>com.microsoft.QMoE</t>
        </is>
      </c>
      <c r="B232" s="1" t="inlineStr">
        <is>
          <t>OpenVINOExecutionProvider</t>
        </is>
      </c>
      <c r="C232" s="1" t="inlineStr"/>
      <c r="D232" s="3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OpenVINOExecutionProvider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OpenVINOExecutionProvider</t>
        </is>
      </c>
      <c r="C234" s="1" t="inlineStr"/>
      <c r="D234" s="3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OpenVINOExecutionProvider</t>
        </is>
      </c>
      <c r="C235" s="1" t="inlineStr"/>
      <c r="D235" s="3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OpenVINOExecutionProvider</t>
        </is>
      </c>
      <c r="C236" s="1" t="inlineStr"/>
      <c r="D236" s="3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OpenVINOExecutionProvider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OpenVINOExecutionProvider</t>
        </is>
      </c>
      <c r="C238" s="1" t="inlineStr"/>
      <c r="D238" s="3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OpenVINOExecutionProvider</t>
        </is>
      </c>
      <c r="C239" s="1" t="inlineStr">
        <is>
          <t>OpenVINOExecutionProvider</t>
        </is>
      </c>
      <c r="D239" s="2" t="inlineStr">
        <is>
          <t>SUCCESS</t>
        </is>
      </c>
    </row>
    <row r="240">
      <c r="A240" s="1" t="inlineStr">
        <is>
          <t>com.microsoft.QuantizeWithOrder</t>
        </is>
      </c>
      <c r="B240" s="1" t="inlineStr">
        <is>
          <t>OpenVINOExecutionProvider</t>
        </is>
      </c>
      <c r="C240" s="1" t="inlineStr"/>
      <c r="D240" s="3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OpenVINOExecutionProvider</t>
        </is>
      </c>
      <c r="C241" s="1" t="inlineStr">
        <is>
          <t>OpenVINOExecutionProvider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OpenVINOExecutionProvider</t>
        </is>
      </c>
      <c r="C242" s="1" t="inlineStr">
        <is>
          <t>OpenVINOExecutionProvider</t>
        </is>
      </c>
      <c r="D242" s="2" t="inlineStr">
        <is>
          <t>SUCCESS</t>
        </is>
      </c>
    </row>
    <row r="243">
      <c r="A243" s="1" t="inlineStr">
        <is>
          <t>com.microsoft.ReduceSumInteger</t>
        </is>
      </c>
      <c r="B243" s="1" t="inlineStr">
        <is>
          <t>OpenVINOExecutionProvider</t>
        </is>
      </c>
      <c r="C243" s="1" t="inlineStr"/>
      <c r="D243" s="3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OpenVINOExecutionProvider</t>
        </is>
      </c>
      <c r="C244" s="1" t="inlineStr"/>
      <c r="D244" s="3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OpenVINOExecutionProvider</t>
        </is>
      </c>
      <c r="C245" s="1" t="inlineStr"/>
      <c r="D245" s="3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OpenVINOExecutionProvider</t>
        </is>
      </c>
      <c r="C246" s="1" t="inlineStr"/>
      <c r="D246" s="3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OpenVINOExecutionProvider</t>
        </is>
      </c>
      <c r="C247" s="1" t="inlineStr"/>
      <c r="D247" s="3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OpenVINOExecutionProvider</t>
        </is>
      </c>
      <c r="C248" s="1" t="inlineStr">
        <is>
          <t>OpenVINOExecutionProvider</t>
        </is>
      </c>
      <c r="D248" s="2" t="inlineStr">
        <is>
          <t>SUCCESS WITH FALLBACK</t>
        </is>
      </c>
    </row>
    <row r="249">
      <c r="A249" s="1" t="inlineStr">
        <is>
          <t>com.microsoft.SampleOp</t>
        </is>
      </c>
      <c r="B249" s="1" t="inlineStr">
        <is>
          <t>OpenVINOExecutionProvider</t>
        </is>
      </c>
      <c r="C249" s="1" t="inlineStr">
        <is>
          <t>OpenVINOExecutionProvider</t>
        </is>
      </c>
      <c r="D249" s="2" t="inlineStr">
        <is>
          <t>SUCCESS WITH FALLBACK</t>
        </is>
      </c>
    </row>
    <row r="250">
      <c r="A250" s="1" t="inlineStr">
        <is>
          <t>com.microsoft.Sampling</t>
        </is>
      </c>
      <c r="B250" s="1" t="inlineStr">
        <is>
          <t>OpenVINOExecutionProvider</t>
        </is>
      </c>
      <c r="C250" s="1" t="inlineStr"/>
      <c r="D250" s="3" t="inlineStr">
        <is>
          <t xml:space="preserve">FAIL session creation: [ONNXRuntimeError] : 6 : RUNTIME_EXCEPTION : Exception during initialization: C:\Users\Administrator\Documents\jatin\python_wheels_latest_122222222\onnxruntime\onnxruntime\core\providers\openvino\ov_interface.cc:79 class std::shared_ptr&lt;class ov::Model&gt; __cdecl onnxruntime::openvino_ep::OVCore::ReadModel(class std::basic_string&lt;char,struct std::char_traits&lt;char&gt;,class std::allocator&lt;char&gt; &gt; &amp;&amp;,const class std::basic_string&lt;char,struct std::char_traits&lt;char&gt;,class std::allocator&lt;char&gt; &gt; &amp;) [OpenVINO-EP] [OpenVINO-EP] Exception while Reading network: Check 'onnx_node.get_outputs_size() &lt;= outputs_size' failed at src\frontends\onnx\frontend\src\core\graph.cpp:399:
FrontEnd API failed with GeneralFailure:
Expected output number of EmbedLayerNormalization node is 3 while the implementation provides 2 outputs
</t>
        </is>
      </c>
    </row>
    <row r="251">
      <c r="A251" s="1" t="inlineStr">
        <is>
          <t>com.microsoft.SkipGroupNorm</t>
        </is>
      </c>
      <c r="B251" s="1" t="inlineStr">
        <is>
          <t>OpenVINOExecutionProvider</t>
        </is>
      </c>
      <c r="C251" s="1" t="inlineStr"/>
      <c r="D251" s="3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OpenVINOExecutionProvider</t>
        </is>
      </c>
      <c r="C252" s="1" t="inlineStr">
        <is>
          <t>OpenVINOExecutionProvider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OpenVINOExecutionProvider</t>
        </is>
      </c>
      <c r="C253" s="1" t="inlineStr">
        <is>
          <t>OpenVINOExecutionProvider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OpenVINOExecutionProvider</t>
        </is>
      </c>
      <c r="C254" s="1" t="inlineStr"/>
      <c r="D254" s="3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OpenVINOExecutionProvider</t>
        </is>
      </c>
      <c r="C255" s="1" t="inlineStr">
        <is>
          <t>CPUExecutionProvider</t>
        </is>
      </c>
      <c r="D255" s="2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OpenVINOExecutionProvider</t>
        </is>
      </c>
      <c r="C256" s="1" t="inlineStr">
        <is>
          <t>CPUExecutionProvider</t>
        </is>
      </c>
      <c r="D256" s="2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OpenVINOExecutionProvider</t>
        </is>
      </c>
      <c r="C257" s="1" t="inlineStr">
        <is>
          <t>CPUExecutionProvider</t>
        </is>
      </c>
      <c r="D257" s="2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OpenVINOExecutionProvider</t>
        </is>
      </c>
      <c r="C258" s="1" t="inlineStr"/>
      <c r="D258" s="3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OpenVINOExecutionProvider</t>
        </is>
      </c>
      <c r="C259" s="1" t="inlineStr">
        <is>
          <t>OpenVINOExecutionProvider</t>
        </is>
      </c>
      <c r="D259" s="2" t="inlineStr">
        <is>
          <t>SUCCESS WITH FALLBACK</t>
        </is>
      </c>
    </row>
    <row r="260">
      <c r="A260" s="1" t="inlineStr">
        <is>
          <t>com.microsoft.Trilu</t>
        </is>
      </c>
      <c r="B260" s="1" t="inlineStr">
        <is>
          <t>OpenVINOExecutionProvider</t>
        </is>
      </c>
      <c r="C260" s="1" t="inlineStr">
        <is>
          <t>OpenVINOExecutionProvider</t>
        </is>
      </c>
      <c r="D260" s="2" t="inlineStr">
        <is>
          <t>SUCCESS</t>
        </is>
      </c>
    </row>
    <row r="261">
      <c r="A261" s="1" t="inlineStr">
        <is>
          <t>com.microsoft.UnfoldTensor</t>
        </is>
      </c>
      <c r="B261" s="1" t="inlineStr">
        <is>
          <t>OpenVINOExecutionProvider</t>
        </is>
      </c>
      <c r="C261" s="1" t="inlineStr">
        <is>
          <t>OpenVINOExecutionProvider</t>
        </is>
      </c>
      <c r="D261" s="2" t="inlineStr">
        <is>
          <t>SUCCESS WITH FALLBACK</t>
        </is>
      </c>
    </row>
    <row r="262">
      <c r="A262" s="1" t="inlineStr">
        <is>
          <t>com.microsoft.Unique</t>
        </is>
      </c>
      <c r="B262" s="1" t="inlineStr">
        <is>
          <t>OpenVINOExecutionProvider</t>
        </is>
      </c>
      <c r="C262" s="1" t="inlineStr"/>
      <c r="D262" s="3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OpenVINOExecutionProvider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197</v>
      </c>
      <c r="C2" t="n">
        <v>75.2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56</v>
      </c>
      <c r="C9" t="n">
        <v>21.4</v>
      </c>
    </row>
    <row r="10">
      <c r="A10" t="inlineStr">
        <is>
          <t>Report generated on</t>
        </is>
      </c>
      <c r="B10" t="inlineStr">
        <is>
          <t>2025-08-29 10:47:35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2025-08-29T08:47:35Z</dcterms:created>
  <dcterms:modified xsi:type="dcterms:W3CDTF">2025-08-29T08:47:35Z</dcterms:modified>
</cp:coreProperties>
</file>