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ta/Desktop/grampus_project/"/>
    </mc:Choice>
  </mc:AlternateContent>
  <xr:revisionPtr revIDLastSave="0" documentId="13_ncr:1_{B41D3E38-73FB-894A-BB6F-D01DAE819213}" xr6:coauthVersionLast="47" xr6:coauthVersionMax="47" xr10:uidLastSave="{00000000-0000-0000-0000-000000000000}"/>
  <bookViews>
    <workbookView xWindow="1220" yWindow="3100" windowWidth="28300" windowHeight="17440" xr2:uid="{3FC80421-C819-C146-AF31-0621B81F3839}"/>
  </bookViews>
  <sheets>
    <sheet name="sample_1" sheetId="2" r:id="rId1"/>
    <sheet name="sample_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B12" i="2"/>
  <c r="C12" i="2" s="1"/>
  <c r="F2" i="2"/>
  <c r="F3" i="2"/>
  <c r="F4" i="2"/>
  <c r="F5" i="2"/>
  <c r="F6" i="2"/>
  <c r="F7" i="2"/>
  <c r="F8" i="2"/>
  <c r="F9" i="2"/>
  <c r="F10" i="2"/>
  <c r="F11" i="2"/>
  <c r="C2" i="2"/>
  <c r="C3" i="2"/>
  <c r="C4" i="2"/>
  <c r="C5" i="2"/>
  <c r="C6" i="2"/>
  <c r="C7" i="2"/>
  <c r="C8" i="2"/>
  <c r="C9" i="2"/>
  <c r="C10" i="2"/>
  <c r="C11" i="2"/>
  <c r="B4" i="2"/>
  <c r="B5" i="2"/>
  <c r="B6" i="2"/>
  <c r="B7" i="2"/>
  <c r="B8" i="2"/>
  <c r="B9" i="2"/>
  <c r="B10" i="2"/>
  <c r="B11" i="2"/>
  <c r="B3" i="2"/>
  <c r="B2" i="2"/>
  <c r="B3" i="1"/>
  <c r="C3" i="1"/>
  <c r="D3" i="1"/>
  <c r="B4" i="1"/>
  <c r="C4" i="1" s="1"/>
  <c r="D4" i="1" s="1"/>
  <c r="B5" i="1"/>
  <c r="C5" i="1"/>
  <c r="D5" i="1" s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 s="1"/>
  <c r="C2" i="1"/>
  <c r="D2" i="1"/>
  <c r="B2" i="1"/>
</calcChain>
</file>

<file path=xl/sharedStrings.xml><?xml version="1.0" encoding="utf-8"?>
<sst xmlns="http://schemas.openxmlformats.org/spreadsheetml/2006/main" count="2" uniqueCount="1">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</sst>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439B-0538-CD4A-A960-6E7A90E9F8E7}">
  <dimension ref="A1:L12"/>
  <sheetViews>
    <sheetView tabSelected="1" workbookViewId="0">
      <selection activeCell="C17" sqref="C17"/>
    </sheetView>
  </sheetViews>
  <sheetFormatPr baseColWidth="10" defaultRowHeight="20"/>
  <sheetData>
    <row r="1" spans="1:12">
      <c r="A1" t="s">
        <v>0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>
      <c r="A2">
        <v>100</v>
      </c>
      <c r="B2">
        <f>10*10</f>
        <v>100</v>
      </c>
      <c r="C2">
        <f t="shared" ref="C2" si="0">10*10</f>
        <v>100</v>
      </c>
      <c r="D2" s="1">
        <v>100</v>
      </c>
      <c r="E2" s="1">
        <v>100</v>
      </c>
      <c r="F2">
        <f>10*10</f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</row>
    <row r="3" spans="1:12">
      <c r="A3">
        <v>90</v>
      </c>
      <c r="B3">
        <f>A3*2</f>
        <v>180</v>
      </c>
      <c r="C3">
        <f t="shared" ref="C3" si="1">B3*2</f>
        <v>360</v>
      </c>
      <c r="D3" s="1">
        <v>180</v>
      </c>
      <c r="E3" s="1">
        <v>360</v>
      </c>
      <c r="F3">
        <f>E3*2</f>
        <v>720</v>
      </c>
      <c r="G3" s="1">
        <v>1440</v>
      </c>
      <c r="H3" s="1">
        <v>1440</v>
      </c>
      <c r="I3" s="1">
        <v>180</v>
      </c>
      <c r="J3" s="1">
        <v>360</v>
      </c>
      <c r="K3" s="1">
        <v>720</v>
      </c>
      <c r="L3" s="1">
        <v>1440</v>
      </c>
    </row>
    <row r="4" spans="1:12">
      <c r="A4">
        <v>80</v>
      </c>
      <c r="B4">
        <f t="shared" ref="B4:C12" si="2">A4*2</f>
        <v>160</v>
      </c>
      <c r="C4">
        <f t="shared" si="2"/>
        <v>320</v>
      </c>
      <c r="D4" s="1">
        <v>160</v>
      </c>
      <c r="E4" s="1">
        <v>320</v>
      </c>
      <c r="F4">
        <f t="shared" ref="F4" si="3">E4*2</f>
        <v>640</v>
      </c>
      <c r="G4" s="1">
        <v>1280</v>
      </c>
      <c r="H4" s="1">
        <v>1280</v>
      </c>
      <c r="I4" s="1">
        <v>160</v>
      </c>
      <c r="J4" s="1">
        <v>320</v>
      </c>
      <c r="K4" s="1">
        <v>640</v>
      </c>
      <c r="L4" s="1">
        <v>1280</v>
      </c>
    </row>
    <row r="5" spans="1:12">
      <c r="A5">
        <v>70</v>
      </c>
      <c r="B5">
        <f t="shared" si="2"/>
        <v>140</v>
      </c>
      <c r="C5">
        <f t="shared" si="2"/>
        <v>280</v>
      </c>
      <c r="D5" s="1">
        <v>140</v>
      </c>
      <c r="E5" s="1">
        <v>280</v>
      </c>
      <c r="F5">
        <f t="shared" ref="F5" si="4">E5*2</f>
        <v>560</v>
      </c>
      <c r="G5" s="1">
        <v>1120</v>
      </c>
      <c r="H5" s="1">
        <v>1120</v>
      </c>
      <c r="I5" s="1">
        <v>140</v>
      </c>
      <c r="J5" s="1">
        <v>280</v>
      </c>
      <c r="K5" s="1">
        <v>560</v>
      </c>
      <c r="L5" s="1">
        <v>1120</v>
      </c>
    </row>
    <row r="6" spans="1:12">
      <c r="A6">
        <v>60</v>
      </c>
      <c r="B6">
        <f t="shared" si="2"/>
        <v>120</v>
      </c>
      <c r="C6">
        <f t="shared" si="2"/>
        <v>240</v>
      </c>
      <c r="D6" s="1">
        <v>120</v>
      </c>
      <c r="E6" s="1">
        <v>240</v>
      </c>
      <c r="F6">
        <f t="shared" ref="F6" si="5">E6*2</f>
        <v>480</v>
      </c>
      <c r="G6" s="1">
        <v>960</v>
      </c>
      <c r="H6" s="1">
        <v>960</v>
      </c>
      <c r="I6" s="1">
        <v>120</v>
      </c>
      <c r="J6" s="1">
        <v>240</v>
      </c>
      <c r="K6" s="1">
        <v>480</v>
      </c>
      <c r="L6" s="1">
        <v>960</v>
      </c>
    </row>
    <row r="7" spans="1:12">
      <c r="A7">
        <v>50</v>
      </c>
      <c r="B7">
        <f t="shared" si="2"/>
        <v>100</v>
      </c>
      <c r="C7">
        <f t="shared" si="2"/>
        <v>200</v>
      </c>
      <c r="D7" s="1">
        <v>100</v>
      </c>
      <c r="E7" s="1">
        <v>200</v>
      </c>
      <c r="F7">
        <f t="shared" ref="F7" si="6">E7*2</f>
        <v>400</v>
      </c>
      <c r="G7" s="1">
        <v>800</v>
      </c>
      <c r="H7" s="1">
        <v>800</v>
      </c>
      <c r="I7" s="1">
        <v>100</v>
      </c>
      <c r="J7" s="1">
        <v>200</v>
      </c>
      <c r="K7" s="1">
        <v>400</v>
      </c>
      <c r="L7" s="1">
        <v>800</v>
      </c>
    </row>
    <row r="8" spans="1:12">
      <c r="A8">
        <v>40</v>
      </c>
      <c r="B8">
        <f t="shared" si="2"/>
        <v>80</v>
      </c>
      <c r="C8">
        <f t="shared" si="2"/>
        <v>160</v>
      </c>
      <c r="D8" s="1">
        <v>80</v>
      </c>
      <c r="E8" s="1">
        <v>160</v>
      </c>
      <c r="F8">
        <f t="shared" ref="F8" si="7">E8*2</f>
        <v>320</v>
      </c>
      <c r="G8" s="1">
        <v>640</v>
      </c>
      <c r="H8" s="1">
        <v>640</v>
      </c>
      <c r="I8" s="1">
        <v>80</v>
      </c>
      <c r="J8" s="1">
        <v>160</v>
      </c>
      <c r="K8" s="1">
        <v>320</v>
      </c>
      <c r="L8" s="1">
        <v>640</v>
      </c>
    </row>
    <row r="9" spans="1:12">
      <c r="A9">
        <v>30</v>
      </c>
      <c r="B9">
        <f t="shared" si="2"/>
        <v>60</v>
      </c>
      <c r="C9">
        <f t="shared" si="2"/>
        <v>120</v>
      </c>
      <c r="D9" s="1">
        <v>60</v>
      </c>
      <c r="E9" s="1">
        <v>120</v>
      </c>
      <c r="F9">
        <f t="shared" ref="F9" si="8">E9*2</f>
        <v>240</v>
      </c>
      <c r="G9" s="1">
        <v>480</v>
      </c>
      <c r="H9" s="1">
        <v>480</v>
      </c>
      <c r="I9" s="1">
        <v>60</v>
      </c>
      <c r="J9" s="1">
        <v>120</v>
      </c>
      <c r="K9" s="1">
        <v>240</v>
      </c>
      <c r="L9" s="1">
        <v>480</v>
      </c>
    </row>
    <row r="10" spans="1:12">
      <c r="A10">
        <v>20</v>
      </c>
      <c r="B10">
        <f t="shared" si="2"/>
        <v>40</v>
      </c>
      <c r="C10">
        <f t="shared" si="2"/>
        <v>80</v>
      </c>
      <c r="D10" s="1">
        <v>40</v>
      </c>
      <c r="E10" s="1">
        <v>80</v>
      </c>
      <c r="F10">
        <f t="shared" ref="F10" si="9">E10*2</f>
        <v>160</v>
      </c>
      <c r="G10" s="1">
        <v>320</v>
      </c>
      <c r="H10" s="1">
        <v>320</v>
      </c>
      <c r="I10" s="1">
        <v>40</v>
      </c>
      <c r="J10" s="1">
        <v>80</v>
      </c>
      <c r="K10" s="1">
        <v>160</v>
      </c>
      <c r="L10" s="1">
        <v>320</v>
      </c>
    </row>
    <row r="11" spans="1:12">
      <c r="A11">
        <v>10</v>
      </c>
      <c r="B11">
        <f t="shared" si="2"/>
        <v>20</v>
      </c>
      <c r="C11">
        <f t="shared" si="2"/>
        <v>40</v>
      </c>
      <c r="D11" s="1">
        <v>20</v>
      </c>
      <c r="E11" s="1">
        <v>40</v>
      </c>
      <c r="F11">
        <f t="shared" ref="F11:F12" si="10">E11*2</f>
        <v>80</v>
      </c>
      <c r="G11" s="1">
        <v>160</v>
      </c>
      <c r="H11" s="1">
        <v>160</v>
      </c>
      <c r="I11" s="1">
        <v>20</v>
      </c>
      <c r="J11" s="1">
        <v>40</v>
      </c>
      <c r="K11" s="1">
        <v>80</v>
      </c>
      <c r="L11" s="1">
        <v>160</v>
      </c>
    </row>
    <row r="12" spans="1:12">
      <c r="A12">
        <v>0</v>
      </c>
      <c r="B12">
        <f t="shared" si="2"/>
        <v>0</v>
      </c>
      <c r="C12">
        <f t="shared" si="2"/>
        <v>0</v>
      </c>
      <c r="D12" s="1">
        <v>20</v>
      </c>
      <c r="E12" s="1">
        <v>40</v>
      </c>
      <c r="F12">
        <f t="shared" si="10"/>
        <v>80</v>
      </c>
      <c r="G12" s="1">
        <v>160</v>
      </c>
      <c r="H12" s="1">
        <v>160</v>
      </c>
      <c r="I12" s="1">
        <v>20</v>
      </c>
      <c r="J12" s="1">
        <v>40</v>
      </c>
      <c r="K12" s="1">
        <v>80</v>
      </c>
      <c r="L12" s="1">
        <v>160</v>
      </c>
    </row>
  </sheetData>
  <sortState xmlns:xlrd2="http://schemas.microsoft.com/office/spreadsheetml/2017/richdata2" ref="A2:F10">
    <sortCondition ref="A2:A10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4BE9-A073-684F-BF08-426D691ED091}">
  <dimension ref="A1:L12"/>
  <sheetViews>
    <sheetView workbookViewId="0">
      <selection activeCell="B29" sqref="B29"/>
    </sheetView>
  </sheetViews>
  <sheetFormatPr baseColWidth="10" defaultRowHeight="20"/>
  <sheetData>
    <row r="1" spans="1:12">
      <c r="A1" t="s">
        <v>0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>
      <c r="A2">
        <v>100</v>
      </c>
      <c r="B2">
        <f>A2*2</f>
        <v>200</v>
      </c>
      <c r="C2">
        <f t="shared" ref="C2:D2" si="0">B2*2</f>
        <v>400</v>
      </c>
      <c r="D2">
        <f t="shared" si="0"/>
        <v>800</v>
      </c>
      <c r="E2" s="1">
        <v>2980</v>
      </c>
      <c r="F2" s="1">
        <v>1000</v>
      </c>
      <c r="G2" s="1">
        <v>200</v>
      </c>
      <c r="H2" s="1">
        <v>400</v>
      </c>
      <c r="I2" s="1">
        <v>800</v>
      </c>
      <c r="J2" s="1">
        <v>1600</v>
      </c>
      <c r="K2" s="1">
        <v>2980</v>
      </c>
      <c r="L2" s="1">
        <v>1000</v>
      </c>
    </row>
    <row r="3" spans="1:12">
      <c r="A3">
        <v>90</v>
      </c>
      <c r="B3">
        <f t="shared" ref="B3:D3" si="1">A3*2</f>
        <v>180</v>
      </c>
      <c r="C3">
        <f t="shared" si="1"/>
        <v>360</v>
      </c>
      <c r="D3">
        <f t="shared" si="1"/>
        <v>720</v>
      </c>
      <c r="E3" s="1">
        <v>2880</v>
      </c>
      <c r="F3" s="1">
        <v>2880</v>
      </c>
      <c r="G3" s="1">
        <v>180</v>
      </c>
      <c r="H3" s="1">
        <v>360</v>
      </c>
      <c r="I3" s="1">
        <v>720</v>
      </c>
      <c r="J3" s="1">
        <v>1440</v>
      </c>
      <c r="K3" s="1">
        <v>2880</v>
      </c>
      <c r="L3" s="1">
        <v>2880</v>
      </c>
    </row>
    <row r="4" spans="1:12">
      <c r="A4">
        <v>80</v>
      </c>
      <c r="B4">
        <f t="shared" ref="B4:D4" si="2">A4*2</f>
        <v>160</v>
      </c>
      <c r="C4">
        <f t="shared" si="2"/>
        <v>320</v>
      </c>
      <c r="D4">
        <f t="shared" si="2"/>
        <v>640</v>
      </c>
      <c r="E4" s="1">
        <v>2560</v>
      </c>
      <c r="F4" s="1">
        <v>2560</v>
      </c>
      <c r="G4" s="1">
        <v>160</v>
      </c>
      <c r="H4" s="1">
        <v>320</v>
      </c>
      <c r="I4" s="1">
        <v>640</v>
      </c>
      <c r="J4" s="1">
        <v>1280</v>
      </c>
      <c r="K4" s="1">
        <v>2560</v>
      </c>
      <c r="L4" s="1">
        <v>2560</v>
      </c>
    </row>
    <row r="5" spans="1:12">
      <c r="A5">
        <v>70</v>
      </c>
      <c r="B5">
        <f t="shared" ref="B5:D5" si="3">A5*2</f>
        <v>140</v>
      </c>
      <c r="C5">
        <f t="shared" si="3"/>
        <v>280</v>
      </c>
      <c r="D5">
        <f t="shared" si="3"/>
        <v>560</v>
      </c>
      <c r="E5" s="1">
        <v>2240</v>
      </c>
      <c r="F5" s="1">
        <v>2240</v>
      </c>
      <c r="G5" s="1">
        <v>140</v>
      </c>
      <c r="H5" s="1">
        <v>280</v>
      </c>
      <c r="I5" s="1">
        <v>560</v>
      </c>
      <c r="J5" s="1">
        <v>1120</v>
      </c>
      <c r="K5" s="1">
        <v>2240</v>
      </c>
      <c r="L5" s="1">
        <v>2240</v>
      </c>
    </row>
    <row r="6" spans="1:12">
      <c r="A6">
        <v>60</v>
      </c>
      <c r="B6">
        <f t="shared" ref="B6:D6" si="4">A6*2</f>
        <v>120</v>
      </c>
      <c r="C6">
        <f t="shared" si="4"/>
        <v>240</v>
      </c>
      <c r="D6">
        <f t="shared" si="4"/>
        <v>480</v>
      </c>
      <c r="E6" s="1">
        <v>1920</v>
      </c>
      <c r="F6" s="1">
        <v>1920</v>
      </c>
      <c r="G6" s="1">
        <v>120</v>
      </c>
      <c r="H6" s="1">
        <v>240</v>
      </c>
      <c r="I6" s="1">
        <v>480</v>
      </c>
      <c r="J6" s="1">
        <v>960</v>
      </c>
      <c r="K6" s="1">
        <v>1920</v>
      </c>
      <c r="L6" s="1">
        <v>1920</v>
      </c>
    </row>
    <row r="7" spans="1:12">
      <c r="A7">
        <v>50</v>
      </c>
      <c r="B7">
        <f t="shared" ref="B7:D7" si="5">A7*2</f>
        <v>100</v>
      </c>
      <c r="C7">
        <f t="shared" si="5"/>
        <v>200</v>
      </c>
      <c r="D7">
        <f t="shared" si="5"/>
        <v>400</v>
      </c>
      <c r="E7" s="1">
        <v>1600</v>
      </c>
      <c r="F7" s="1">
        <v>1600</v>
      </c>
      <c r="G7" s="1">
        <v>100</v>
      </c>
      <c r="H7" s="1">
        <v>200</v>
      </c>
      <c r="I7" s="1">
        <v>400</v>
      </c>
      <c r="J7" s="1">
        <v>800</v>
      </c>
      <c r="K7" s="1">
        <v>1600</v>
      </c>
      <c r="L7" s="1">
        <v>1600</v>
      </c>
    </row>
    <row r="8" spans="1:12">
      <c r="A8">
        <v>40</v>
      </c>
      <c r="B8">
        <f t="shared" ref="B8:D8" si="6">A8*2</f>
        <v>80</v>
      </c>
      <c r="C8">
        <f t="shared" si="6"/>
        <v>160</v>
      </c>
      <c r="D8">
        <f t="shared" si="6"/>
        <v>320</v>
      </c>
      <c r="E8" s="1">
        <v>1280</v>
      </c>
      <c r="F8" s="1">
        <v>1280</v>
      </c>
      <c r="G8" s="1">
        <v>80</v>
      </c>
      <c r="H8" s="1">
        <v>160</v>
      </c>
      <c r="I8" s="1">
        <v>320</v>
      </c>
      <c r="J8" s="1">
        <v>640</v>
      </c>
      <c r="K8" s="1">
        <v>1280</v>
      </c>
      <c r="L8" s="1">
        <v>1280</v>
      </c>
    </row>
    <row r="9" spans="1:12">
      <c r="A9">
        <v>30</v>
      </c>
      <c r="B9">
        <f t="shared" ref="B9:D9" si="7">A9*2</f>
        <v>60</v>
      </c>
      <c r="C9">
        <f t="shared" si="7"/>
        <v>120</v>
      </c>
      <c r="D9">
        <f t="shared" si="7"/>
        <v>240</v>
      </c>
      <c r="E9" s="1">
        <v>960</v>
      </c>
      <c r="F9" s="1">
        <v>960</v>
      </c>
      <c r="G9" s="1">
        <v>60</v>
      </c>
      <c r="H9" s="1">
        <v>120</v>
      </c>
      <c r="I9" s="1">
        <v>240</v>
      </c>
      <c r="J9" s="1">
        <v>480</v>
      </c>
      <c r="K9" s="1">
        <v>960</v>
      </c>
      <c r="L9" s="1">
        <v>960</v>
      </c>
    </row>
    <row r="10" spans="1:12">
      <c r="A10">
        <v>20</v>
      </c>
      <c r="B10">
        <f t="shared" ref="B10:D10" si="8">A10*2</f>
        <v>40</v>
      </c>
      <c r="C10">
        <f t="shared" si="8"/>
        <v>80</v>
      </c>
      <c r="D10">
        <f t="shared" si="8"/>
        <v>160</v>
      </c>
      <c r="E10" s="1">
        <v>640</v>
      </c>
      <c r="F10" s="1">
        <v>640</v>
      </c>
      <c r="G10" s="1">
        <v>40</v>
      </c>
      <c r="H10" s="1">
        <v>80</v>
      </c>
      <c r="I10" s="1">
        <v>160</v>
      </c>
      <c r="J10" s="1">
        <v>320</v>
      </c>
      <c r="K10" s="1">
        <v>640</v>
      </c>
      <c r="L10" s="1">
        <v>640</v>
      </c>
    </row>
    <row r="11" spans="1:12">
      <c r="A11">
        <v>10</v>
      </c>
      <c r="B11">
        <f t="shared" ref="B11:D11" si="9">A11*2</f>
        <v>20</v>
      </c>
      <c r="C11">
        <f t="shared" si="9"/>
        <v>40</v>
      </c>
      <c r="D11">
        <f t="shared" si="9"/>
        <v>80</v>
      </c>
      <c r="E11" s="1">
        <v>320</v>
      </c>
      <c r="F11" s="1">
        <v>320</v>
      </c>
      <c r="G11" s="1">
        <v>20</v>
      </c>
      <c r="H11" s="1">
        <v>40</v>
      </c>
      <c r="I11" s="1">
        <v>80</v>
      </c>
      <c r="J11" s="1">
        <v>160</v>
      </c>
      <c r="K11" s="1">
        <v>320</v>
      </c>
      <c r="L11" s="1">
        <v>320</v>
      </c>
    </row>
    <row r="12" spans="1:12">
      <c r="A12">
        <v>0</v>
      </c>
      <c r="B12">
        <f t="shared" ref="B12:D12" si="10">A12*2</f>
        <v>0</v>
      </c>
      <c r="C12">
        <f t="shared" si="10"/>
        <v>0</v>
      </c>
      <c r="D12">
        <f t="shared" si="10"/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</sheetData>
  <sortState xmlns:xlrd2="http://schemas.microsoft.com/office/spreadsheetml/2017/richdata2" ref="A2:F10">
    <sortCondition descending="1" ref="A2:A10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sample_1</vt:lpstr>
      <vt:lpstr>sample_2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宏太</dc:creator>
  <cp:lastModifiedBy>高橋 宏太</cp:lastModifiedBy>
  <dcterms:created xsi:type="dcterms:W3CDTF">2021-12-30T12:53:29Z</dcterms:created>
  <dcterms:modified xsi:type="dcterms:W3CDTF">2021-12-31T10:18:06Z</dcterms:modified>
</cp:coreProperties>
</file>